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CRC\2022\12-DICIEMBRE\OPERACIONES RECIPROCAS\AÑO 2020\"/>
    </mc:Choice>
  </mc:AlternateContent>
  <xr:revisionPtr revIDLastSave="0" documentId="8_{F050F626-1388-4FAE-8B0C-C557FEA18E11}" xr6:coauthVersionLast="47" xr6:coauthVersionMax="47" xr10:uidLastSave="{00000000-0000-0000-0000-000000000000}"/>
  <bookViews>
    <workbookView xWindow="-120" yWindow="-120" windowWidth="20730" windowHeight="11040"/>
  </bookViews>
  <sheets>
    <sheet name="Cuarto trimestre" sheetId="1" r:id="rId1"/>
  </sheets>
  <externalReferences>
    <externalReference r:id="rId2"/>
  </externalReferences>
  <definedNames>
    <definedName name="_xlnm._FilterDatabase" localSheetId="0" hidden="1">'Cuarto trimestre'!$A$10:$H$77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D75" i="1"/>
  <c r="D73" i="1"/>
  <c r="D70" i="1"/>
  <c r="D69" i="1"/>
  <c r="D67" i="1"/>
  <c r="D65" i="1"/>
  <c r="D63" i="1"/>
  <c r="D62" i="1"/>
  <c r="D59" i="1"/>
  <c r="D57" i="1"/>
  <c r="D55" i="1"/>
  <c r="D53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3" i="1"/>
  <c r="D32" i="1"/>
  <c r="D27" i="1"/>
  <c r="D22" i="1"/>
  <c r="D21" i="1"/>
  <c r="D17" i="1"/>
  <c r="D15" i="1"/>
</calcChain>
</file>

<file path=xl/sharedStrings.xml><?xml version="1.0" encoding="utf-8"?>
<sst xmlns="http://schemas.openxmlformats.org/spreadsheetml/2006/main" count="180" uniqueCount="102">
  <si>
    <t xml:space="preserve">829700000 - Comisión de Regulación de Comunicaciones </t>
  </si>
  <si>
    <t xml:space="preserve">ENTIDADES DE GOBIERNO </t>
  </si>
  <si>
    <t>01-10-2020 al 31-12-2020</t>
  </si>
  <si>
    <t xml:space="preserve">INFORMACIÓN CONTABLE PUBLICA - CONVERGENCIA </t>
  </si>
  <si>
    <t xml:space="preserve">CGN2015_002_OPERACIONES_RECIPROCAS_CONVERGENCIA </t>
  </si>
  <si>
    <t xml:space="preserve">1 </t>
  </si>
  <si>
    <t xml:space="preserve">ACTIVOS </t>
  </si>
  <si>
    <t xml:space="preserve">1.3 </t>
  </si>
  <si>
    <t xml:space="preserve">CUENTAS POR COBRAR </t>
  </si>
  <si>
    <t xml:space="preserve">1.3.11 </t>
  </si>
  <si>
    <t xml:space="preserve">CONTRIBUCIONES TASAS E INGRESOS NO TRIBUTARIOS </t>
  </si>
  <si>
    <t xml:space="preserve">1.3.11.04 </t>
  </si>
  <si>
    <t xml:space="preserve">SANCIONES </t>
  </si>
  <si>
    <t xml:space="preserve">1.3.11.27 </t>
  </si>
  <si>
    <t xml:space="preserve">CONTRIBUCIONES </t>
  </si>
  <si>
    <t xml:space="preserve">1.9 </t>
  </si>
  <si>
    <t xml:space="preserve">OTROS ACTIVOS </t>
  </si>
  <si>
    <t xml:space="preserve">1.9.08 </t>
  </si>
  <si>
    <t xml:space="preserve">RECURSOS ENTREGADOS EN ADMINISTRACIÓN </t>
  </si>
  <si>
    <t xml:space="preserve">1.9.08.01 </t>
  </si>
  <si>
    <t xml:space="preserve">EN ADMINISTRACIÓN </t>
  </si>
  <si>
    <t xml:space="preserve">2 </t>
  </si>
  <si>
    <t xml:space="preserve">PASIVOS </t>
  </si>
  <si>
    <t xml:space="preserve">2.4 </t>
  </si>
  <si>
    <t xml:space="preserve">CUENTAS POR PAGAR </t>
  </si>
  <si>
    <t xml:space="preserve">2.4.01 </t>
  </si>
  <si>
    <t xml:space="preserve">ADQUISICIÓN DE BIENES Y SERVICIOS NACIONALES </t>
  </si>
  <si>
    <t xml:space="preserve">2.4.01.02 </t>
  </si>
  <si>
    <t xml:space="preserve">PROYECTOS DE INVERSIÓN </t>
  </si>
  <si>
    <t xml:space="preserve">4 </t>
  </si>
  <si>
    <t xml:space="preserve">INGRESOS </t>
  </si>
  <si>
    <t xml:space="preserve">4.1 </t>
  </si>
  <si>
    <t xml:space="preserve">INGRESOS FISCALES  </t>
  </si>
  <si>
    <t xml:space="preserve">4.1.10 </t>
  </si>
  <si>
    <t xml:space="preserve">CONTRIBUCIONES, TASAS E INGRESOS NO TRIBUTARIOS </t>
  </si>
  <si>
    <t xml:space="preserve">4.1.10.03 </t>
  </si>
  <si>
    <t xml:space="preserve">INTERESES </t>
  </si>
  <si>
    <t xml:space="preserve">4.1.10.61 </t>
  </si>
  <si>
    <t xml:space="preserve">5 </t>
  </si>
  <si>
    <t xml:space="preserve">GASTOS </t>
  </si>
  <si>
    <t xml:space="preserve">5.1 </t>
  </si>
  <si>
    <t xml:space="preserve">DE ADMINISTRACIÓN Y OPERACIÓN </t>
  </si>
  <si>
    <t xml:space="preserve">5.1.04 </t>
  </si>
  <si>
    <t xml:space="preserve">APORTES SOBRE LA NÓMINA </t>
  </si>
  <si>
    <t xml:space="preserve">5.1.04.01 </t>
  </si>
  <si>
    <t xml:space="preserve">APORTES AL ICBF </t>
  </si>
  <si>
    <t xml:space="preserve">5.1.04.02 </t>
  </si>
  <si>
    <t xml:space="preserve">APORTES AL SENA </t>
  </si>
  <si>
    <t xml:space="preserve">5.1.04.03 </t>
  </si>
  <si>
    <t xml:space="preserve">APORTES A LA ESAP </t>
  </si>
  <si>
    <t xml:space="preserve">5.1.04.04 </t>
  </si>
  <si>
    <t xml:space="preserve">APORTES A ESCUELAS INDUSTRIALES E INSTITUTOS TÉCNICOS </t>
  </si>
  <si>
    <t xml:space="preserve">5.1.11 </t>
  </si>
  <si>
    <t xml:space="preserve">GENERALES </t>
  </si>
  <si>
    <t xml:space="preserve">5.1.11.17 </t>
  </si>
  <si>
    <t xml:space="preserve">SERVICIOS PÚBLICOS </t>
  </si>
  <si>
    <t xml:space="preserve">5.1.11.23 </t>
  </si>
  <si>
    <t xml:space="preserve">COMUNICACIONES Y TRANSPORTE </t>
  </si>
  <si>
    <t xml:space="preserve">5.1.11.25 </t>
  </si>
  <si>
    <t xml:space="preserve">SEGUROS GENERALES </t>
  </si>
  <si>
    <t xml:space="preserve">5.1.11.80 </t>
  </si>
  <si>
    <t xml:space="preserve">SERVICIOS </t>
  </si>
  <si>
    <t xml:space="preserve">5.1.20 </t>
  </si>
  <si>
    <t xml:space="preserve">IMPUESTOS, CONTRIBUCIONES Y TASAS </t>
  </si>
  <si>
    <t xml:space="preserve">5.1.20.01 </t>
  </si>
  <si>
    <t xml:space="preserve">IMPUESTO PREDIAL UNIFICADO </t>
  </si>
  <si>
    <t xml:space="preserve">5.1.20.02 </t>
  </si>
  <si>
    <t xml:space="preserve">CUOTA DE FISCALIZACIÓN Y AUDITAJE </t>
  </si>
  <si>
    <t xml:space="preserve">5.1.20.10 </t>
  </si>
  <si>
    <t xml:space="preserve">TASAS </t>
  </si>
  <si>
    <t>CODIGO</t>
  </si>
  <si>
    <t>NOMBRE</t>
  </si>
  <si>
    <t>ENTIDAD RECIPROCA</t>
  </si>
  <si>
    <t>NIT</t>
  </si>
  <si>
    <t xml:space="preserve"> E.S.P. EMPRESA DE TELECOMUNICACIONES DE BOGOTA S.A.</t>
  </si>
  <si>
    <t xml:space="preserve"> TESORO NACIONAL</t>
  </si>
  <si>
    <t xml:space="preserve"> TEVEANDINA</t>
  </si>
  <si>
    <t xml:space="preserve"> E.S.P. EMPRESA DE TELECOMUNICACIONES DE IPIALES S.A.</t>
  </si>
  <si>
    <t xml:space="preserve"> Fondo DE TECNOLOGIAS DE LA INFORMACION Y LAS COMUNICACIONES</t>
  </si>
  <si>
    <t xml:space="preserve"> E.S.P. EMPRESA DE RECURSOS TECNOLOGICOS S. A.</t>
  </si>
  <si>
    <t xml:space="preserve"> E.S.P. COLVATEL S.A.</t>
  </si>
  <si>
    <t xml:space="preserve"> INTERNEXA S.A.</t>
  </si>
  <si>
    <t xml:space="preserve"> SKYNET DE COLOMBIA S.A E.S.P</t>
  </si>
  <si>
    <t xml:space="preserve"> COLOMBIA MOVIL S.A. E.S.P.</t>
  </si>
  <si>
    <t xml:space="preserve"> EMPRESAS MUNICIPALES DE CALI E.I.C.E E.S.P.</t>
  </si>
  <si>
    <t xml:space="preserve"> EMPRESA DE TELECOMUNICACIONES DE POPAYÁN S.A.  E.S.P.</t>
  </si>
  <si>
    <t xml:space="preserve"> SERVICIOS POSTALES NACIONALES S.A.</t>
  </si>
  <si>
    <t xml:space="preserve"> INFOTIC S.A.</t>
  </si>
  <si>
    <t xml:space="preserve"> MINISTERIO DE EDUCACION NACIONAL</t>
  </si>
  <si>
    <t xml:space="preserve"> E.S.P. EMPRESA DE ACUEDUCTO Y ALCANTARILLADO DE BOGOTÁ</t>
  </si>
  <si>
    <t xml:space="preserve"> COMISIÓN NACIONAL DEL SERVICIO CIVIL</t>
  </si>
  <si>
    <t xml:space="preserve"> BOGOTÁ D.C.</t>
  </si>
  <si>
    <t xml:space="preserve"> CONTRALORIA GENERAL DE LA REPUBLICA</t>
  </si>
  <si>
    <t xml:space="preserve"> E.S.P. EMPRESA COLOMBIANA DE PROCESOS TECNOLOGICOS, TECNOLOGIA Y COMUNICACIONES S.A.</t>
  </si>
  <si>
    <t xml:space="preserve"> PA Fondo Francisco José DE Caldas  Fiduprevisora S.A</t>
  </si>
  <si>
    <t xml:space="preserve"> E.S.P EPM TELECOMUNICACIONES S.A.  UNE</t>
  </si>
  <si>
    <t xml:space="preserve"> INSTITUTO COLOMBIANO DE BIENESTAR FAMILIAR ICBF</t>
  </si>
  <si>
    <t xml:space="preserve"> SERVICIO NACIONAL DE APRENDIZAJE SENA</t>
  </si>
  <si>
    <t xml:space="preserve"> ESCUELA SUPERIOR DE ADMINISTRACION PUBLICA </t>
  </si>
  <si>
    <t xml:space="preserve"> LA PREVISORA S. A. (COMPAIA DE SEGUROS GENERALES)</t>
  </si>
  <si>
    <t>VALOR 
CORRIENTE
(Pesos)</t>
  </si>
  <si>
    <t>VALOR 
NO CORRIENTE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</si>
</sst>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(* #,##0.00_);_(* \(#,##0.00\);_(* &quot;-&quot;??_);_(@_)"/>
  </numFmts>
  <fonts count="5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171" fontId="0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ntabilidad\CRC\2022\12-DICIEMBRE\INGRESOS%20CONTRIBUCIONES\ARCHIVO%20CONTRIB%20DE%20ENE%20A%20DIC%20202-DICIEMBRE%20DE%202022-.xlsx" TargetMode="External"/><Relationship Id="rId1" Type="http://schemas.openxmlformats.org/officeDocument/2006/relationships/externalLinkPath" Target="/Contabilidad/CRC/2022/12-DICIEMBRE/INGRESOS%20CONTRIBUCIONES/ARCHIVO%20CONTRIB%20DE%20ENE%20A%20DIC%20202-DICIEMBRE%20DE%202022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ificacion Bases tic tv"/>
      <sheetName val="Directorio 12-22 CGN"/>
      <sheetName val="Cuentas resultados A DIC 2022"/>
      <sheetName val="INGRESOS Y GASTOS 2022"/>
      <sheetName val="cuentas"/>
      <sheetName val="TABLA DINAMICA CONSOLIDADO"/>
      <sheetName val="CONSOLIDADO"/>
      <sheetName val="CASTIGO DE CARTERA RESOL 612"/>
      <sheetName val="TABLA DINAMICA DIC"/>
      <sheetName val="diciembre 2022"/>
      <sheetName val="DINAMICA2"/>
      <sheetName val="PARTIDAS CONCILIATORIAS DICIEMB"/>
      <sheetName val="SOLO CARTERA"/>
      <sheetName val="SALDOS X TERCEROS CARTERA"/>
      <sheetName val="SALDOS"/>
      <sheetName val="SALDOS INICIALES 2018-12"/>
      <sheetName val="PARA BUSCAR NIT"/>
    </sheetNames>
    <sheetDataSet>
      <sheetData sheetId="0"/>
      <sheetData sheetId="1">
        <row r="8">
          <cell r="A8" t="str">
            <v>Id Entidad</v>
          </cell>
          <cell r="B8" t="str">
            <v>Nit</v>
          </cell>
        </row>
        <row r="9">
          <cell r="A9">
            <v>10200000</v>
          </cell>
          <cell r="B9">
            <v>899999067</v>
          </cell>
        </row>
        <row r="10">
          <cell r="A10">
            <v>10400000</v>
          </cell>
          <cell r="B10">
            <v>899999027</v>
          </cell>
        </row>
        <row r="11">
          <cell r="A11">
            <v>10500000</v>
          </cell>
          <cell r="B11">
            <v>899999011</v>
          </cell>
        </row>
        <row r="12">
          <cell r="A12">
            <v>10600000</v>
          </cell>
          <cell r="B12">
            <v>899999083</v>
          </cell>
        </row>
        <row r="13">
          <cell r="A13">
            <v>10800000</v>
          </cell>
          <cell r="B13">
            <v>899999020</v>
          </cell>
        </row>
        <row r="14">
          <cell r="A14">
            <v>10900000</v>
          </cell>
          <cell r="B14">
            <v>899999028</v>
          </cell>
        </row>
        <row r="15">
          <cell r="A15">
            <v>11000000</v>
          </cell>
          <cell r="B15">
            <v>899999053</v>
          </cell>
        </row>
        <row r="16">
          <cell r="A16">
            <v>11100000</v>
          </cell>
          <cell r="B16">
            <v>899999003</v>
          </cell>
        </row>
        <row r="17">
          <cell r="A17">
            <v>11300000</v>
          </cell>
          <cell r="B17">
            <v>899999001</v>
          </cell>
        </row>
        <row r="18">
          <cell r="A18">
            <v>11500000</v>
          </cell>
          <cell r="B18">
            <v>899999090</v>
          </cell>
        </row>
        <row r="19">
          <cell r="A19">
            <v>11700000</v>
          </cell>
          <cell r="B19">
            <v>899999022</v>
          </cell>
        </row>
        <row r="20">
          <cell r="A20">
            <v>11800000</v>
          </cell>
          <cell r="B20">
            <v>899999055</v>
          </cell>
        </row>
        <row r="21">
          <cell r="A21">
            <v>11900000</v>
          </cell>
          <cell r="B21">
            <v>899999042</v>
          </cell>
        </row>
        <row r="22">
          <cell r="A22">
            <v>12200000</v>
          </cell>
          <cell r="B22">
            <v>899999119</v>
          </cell>
        </row>
        <row r="23">
          <cell r="A23">
            <v>12300000</v>
          </cell>
          <cell r="B23">
            <v>800141397</v>
          </cell>
        </row>
        <row r="24">
          <cell r="A24">
            <v>12400000</v>
          </cell>
          <cell r="B24">
            <v>800093816</v>
          </cell>
        </row>
        <row r="25">
          <cell r="A25">
            <v>12700000</v>
          </cell>
          <cell r="B25">
            <v>899999050</v>
          </cell>
        </row>
        <row r="26">
          <cell r="A26">
            <v>12800000</v>
          </cell>
          <cell r="B26">
            <v>800176089</v>
          </cell>
        </row>
        <row r="27">
          <cell r="A27">
            <v>13000000</v>
          </cell>
          <cell r="B27">
            <v>899999086</v>
          </cell>
        </row>
        <row r="28">
          <cell r="A28">
            <v>13200000</v>
          </cell>
          <cell r="B28">
            <v>899999040</v>
          </cell>
        </row>
        <row r="29">
          <cell r="A29">
            <v>13400000</v>
          </cell>
          <cell r="B29">
            <v>890999057</v>
          </cell>
        </row>
        <row r="30">
          <cell r="A30">
            <v>13700000</v>
          </cell>
          <cell r="B30">
            <v>800152783</v>
          </cell>
        </row>
        <row r="31">
          <cell r="A31">
            <v>13900000</v>
          </cell>
          <cell r="B31">
            <v>899999098</v>
          </cell>
        </row>
        <row r="32">
          <cell r="A32">
            <v>14000000</v>
          </cell>
          <cell r="B32">
            <v>899999103</v>
          </cell>
        </row>
        <row r="33">
          <cell r="A33">
            <v>14100000</v>
          </cell>
          <cell r="B33">
            <v>830034348</v>
          </cell>
        </row>
        <row r="34">
          <cell r="A34">
            <v>14300000</v>
          </cell>
          <cell r="B34">
            <v>830125996</v>
          </cell>
        </row>
        <row r="35">
          <cell r="A35">
            <v>14500000</v>
          </cell>
          <cell r="B35">
            <v>830127607</v>
          </cell>
        </row>
        <row r="36">
          <cell r="A36">
            <v>14600000</v>
          </cell>
          <cell r="B36">
            <v>860530751</v>
          </cell>
        </row>
        <row r="37">
          <cell r="A37">
            <v>20100000</v>
          </cell>
          <cell r="B37">
            <v>860041247</v>
          </cell>
        </row>
        <row r="38">
          <cell r="A38">
            <v>20188000</v>
          </cell>
          <cell r="B38">
            <v>827000481</v>
          </cell>
        </row>
        <row r="39">
          <cell r="A39">
            <v>20615000</v>
          </cell>
          <cell r="B39">
            <v>891800260</v>
          </cell>
        </row>
        <row r="40">
          <cell r="A40">
            <v>20752000</v>
          </cell>
          <cell r="B40">
            <v>891222322</v>
          </cell>
        </row>
        <row r="41">
          <cell r="A41">
            <v>20854000</v>
          </cell>
          <cell r="B41">
            <v>890505253</v>
          </cell>
        </row>
        <row r="42">
          <cell r="A42">
            <v>20900000</v>
          </cell>
          <cell r="B42">
            <v>899999062</v>
          </cell>
        </row>
        <row r="43">
          <cell r="A43">
            <v>21017000</v>
          </cell>
          <cell r="B43">
            <v>890803005</v>
          </cell>
        </row>
        <row r="44">
          <cell r="A44">
            <v>21176000</v>
          </cell>
          <cell r="B44">
            <v>890399002</v>
          </cell>
        </row>
        <row r="45">
          <cell r="A45">
            <v>21263000</v>
          </cell>
          <cell r="B45">
            <v>890000447</v>
          </cell>
        </row>
        <row r="46">
          <cell r="A46">
            <v>21368000</v>
          </cell>
          <cell r="B46">
            <v>890201573</v>
          </cell>
        </row>
        <row r="47">
          <cell r="A47">
            <v>21527000</v>
          </cell>
          <cell r="B47">
            <v>899999238</v>
          </cell>
        </row>
        <row r="48">
          <cell r="A48">
            <v>21673000</v>
          </cell>
          <cell r="B48">
            <v>890704536</v>
          </cell>
        </row>
        <row r="49">
          <cell r="A49">
            <v>21705000</v>
          </cell>
          <cell r="B49">
            <v>890907748</v>
          </cell>
        </row>
        <row r="50">
          <cell r="A50">
            <v>21805000</v>
          </cell>
          <cell r="B50">
            <v>890985138</v>
          </cell>
        </row>
        <row r="51">
          <cell r="A51">
            <v>21900000</v>
          </cell>
          <cell r="B51">
            <v>899999717</v>
          </cell>
        </row>
        <row r="52">
          <cell r="A52">
            <v>22000000</v>
          </cell>
          <cell r="B52">
            <v>899999054</v>
          </cell>
        </row>
        <row r="53">
          <cell r="A53">
            <v>22100000</v>
          </cell>
          <cell r="B53">
            <v>899999059</v>
          </cell>
        </row>
        <row r="54">
          <cell r="A54">
            <v>22200000</v>
          </cell>
          <cell r="B54">
            <v>899999296</v>
          </cell>
        </row>
        <row r="55">
          <cell r="A55">
            <v>23100000</v>
          </cell>
          <cell r="B55">
            <v>860020227</v>
          </cell>
        </row>
        <row r="56">
          <cell r="A56">
            <v>23200000</v>
          </cell>
          <cell r="B56">
            <v>800072977</v>
          </cell>
        </row>
        <row r="57">
          <cell r="A57">
            <v>23300000</v>
          </cell>
          <cell r="B57">
            <v>899999162</v>
          </cell>
        </row>
        <row r="58">
          <cell r="A58">
            <v>23500000</v>
          </cell>
          <cell r="B58">
            <v>800215807</v>
          </cell>
        </row>
        <row r="59">
          <cell r="A59">
            <v>23700000</v>
          </cell>
          <cell r="B59">
            <v>899999096</v>
          </cell>
        </row>
        <row r="60">
          <cell r="A60">
            <v>23800000</v>
          </cell>
          <cell r="B60">
            <v>899999069</v>
          </cell>
        </row>
        <row r="61">
          <cell r="A61">
            <v>23900000</v>
          </cell>
          <cell r="B61">
            <v>899999239</v>
          </cell>
        </row>
        <row r="62">
          <cell r="A62">
            <v>24300000</v>
          </cell>
          <cell r="B62">
            <v>830067892</v>
          </cell>
        </row>
        <row r="63">
          <cell r="A63">
            <v>24666000</v>
          </cell>
          <cell r="B63">
            <v>891480035</v>
          </cell>
        </row>
        <row r="64">
          <cell r="A64">
            <v>24800000</v>
          </cell>
          <cell r="B64">
            <v>899999306</v>
          </cell>
        </row>
        <row r="65">
          <cell r="A65">
            <v>25120000</v>
          </cell>
          <cell r="B65">
            <v>892301483</v>
          </cell>
        </row>
        <row r="66">
          <cell r="A66">
            <v>25200000</v>
          </cell>
          <cell r="B66">
            <v>899999294</v>
          </cell>
        </row>
        <row r="67">
          <cell r="A67">
            <v>25300000</v>
          </cell>
          <cell r="B67">
            <v>899999004</v>
          </cell>
        </row>
        <row r="68">
          <cell r="A68">
            <v>25400000</v>
          </cell>
          <cell r="B68">
            <v>899999092</v>
          </cell>
        </row>
        <row r="69">
          <cell r="A69">
            <v>25744000</v>
          </cell>
          <cell r="B69">
            <v>892115314</v>
          </cell>
        </row>
        <row r="70">
          <cell r="A70">
            <v>25800000</v>
          </cell>
          <cell r="B70">
            <v>860015971</v>
          </cell>
        </row>
        <row r="71">
          <cell r="A71">
            <v>25900000</v>
          </cell>
          <cell r="B71">
            <v>899999403</v>
          </cell>
        </row>
        <row r="72">
          <cell r="A72">
            <v>26000000</v>
          </cell>
          <cell r="B72">
            <v>860016627</v>
          </cell>
        </row>
        <row r="73">
          <cell r="A73">
            <v>26141000</v>
          </cell>
          <cell r="B73">
            <v>891180084</v>
          </cell>
        </row>
        <row r="74">
          <cell r="A74">
            <v>26318000</v>
          </cell>
          <cell r="B74">
            <v>891190346</v>
          </cell>
        </row>
        <row r="75">
          <cell r="A75">
            <v>26525000</v>
          </cell>
          <cell r="B75">
            <v>890680014</v>
          </cell>
        </row>
        <row r="76">
          <cell r="A76">
            <v>26668000</v>
          </cell>
          <cell r="B76">
            <v>890205335</v>
          </cell>
        </row>
        <row r="77">
          <cell r="A77">
            <v>26800000</v>
          </cell>
          <cell r="B77">
            <v>899999034</v>
          </cell>
        </row>
        <row r="78">
          <cell r="A78">
            <v>26900000</v>
          </cell>
          <cell r="B78">
            <v>899999007</v>
          </cell>
        </row>
        <row r="79">
          <cell r="A79">
            <v>27017000</v>
          </cell>
          <cell r="B79">
            <v>890801063</v>
          </cell>
        </row>
        <row r="80">
          <cell r="A80">
            <v>27123000</v>
          </cell>
          <cell r="B80">
            <v>891080031</v>
          </cell>
        </row>
        <row r="81">
          <cell r="A81">
            <v>27219000</v>
          </cell>
          <cell r="B81">
            <v>891500319</v>
          </cell>
        </row>
        <row r="82">
          <cell r="A82">
            <v>27400000</v>
          </cell>
          <cell r="B82">
            <v>899999063</v>
          </cell>
        </row>
        <row r="83">
          <cell r="A83">
            <v>27500000</v>
          </cell>
          <cell r="B83">
            <v>899999124</v>
          </cell>
        </row>
        <row r="84">
          <cell r="A84">
            <v>27615000</v>
          </cell>
          <cell r="B84">
            <v>891800330</v>
          </cell>
        </row>
        <row r="85">
          <cell r="A85">
            <v>28000000</v>
          </cell>
          <cell r="B85">
            <v>860016951</v>
          </cell>
        </row>
        <row r="86">
          <cell r="A86">
            <v>28327000</v>
          </cell>
          <cell r="B86">
            <v>891680089</v>
          </cell>
        </row>
        <row r="87">
          <cell r="A87">
            <v>28450000</v>
          </cell>
          <cell r="B87">
            <v>892000757</v>
          </cell>
        </row>
        <row r="88">
          <cell r="A88">
            <v>29200000</v>
          </cell>
          <cell r="B88">
            <v>860511071</v>
          </cell>
        </row>
        <row r="89">
          <cell r="A89">
            <v>29566000</v>
          </cell>
          <cell r="B89">
            <v>891410354</v>
          </cell>
        </row>
        <row r="90">
          <cell r="A90">
            <v>30300000</v>
          </cell>
          <cell r="B90">
            <v>860007887</v>
          </cell>
        </row>
        <row r="91">
          <cell r="A91">
            <v>31200000</v>
          </cell>
          <cell r="B91">
            <v>899999278</v>
          </cell>
        </row>
        <row r="92">
          <cell r="A92">
            <v>31400000</v>
          </cell>
          <cell r="B92">
            <v>899999068</v>
          </cell>
        </row>
        <row r="93">
          <cell r="A93">
            <v>31500000</v>
          </cell>
          <cell r="B93">
            <v>899999002</v>
          </cell>
        </row>
        <row r="94">
          <cell r="A94">
            <v>32000000</v>
          </cell>
          <cell r="B94">
            <v>860006543</v>
          </cell>
        </row>
        <row r="95">
          <cell r="A95">
            <v>32100000</v>
          </cell>
          <cell r="B95">
            <v>860016610</v>
          </cell>
        </row>
        <row r="96">
          <cell r="A96">
            <v>32300000</v>
          </cell>
          <cell r="B96">
            <v>899999044</v>
          </cell>
        </row>
        <row r="97">
          <cell r="A97">
            <v>32800000</v>
          </cell>
          <cell r="B97">
            <v>899999143</v>
          </cell>
        </row>
        <row r="98">
          <cell r="A98">
            <v>33800000</v>
          </cell>
          <cell r="B98">
            <v>900002583</v>
          </cell>
        </row>
        <row r="99">
          <cell r="A99">
            <v>35923000</v>
          </cell>
          <cell r="B99">
            <v>800175746</v>
          </cell>
        </row>
        <row r="100">
          <cell r="A100">
            <v>36400000</v>
          </cell>
          <cell r="B100">
            <v>830001113</v>
          </cell>
        </row>
        <row r="101">
          <cell r="A101">
            <v>36900000</v>
          </cell>
          <cell r="B101">
            <v>899999048</v>
          </cell>
        </row>
        <row r="102">
          <cell r="A102">
            <v>37000000</v>
          </cell>
          <cell r="B102">
            <v>800194600</v>
          </cell>
        </row>
        <row r="103">
          <cell r="A103">
            <v>37217000</v>
          </cell>
          <cell r="B103">
            <v>890800128</v>
          </cell>
        </row>
        <row r="104">
          <cell r="A104">
            <v>37352000</v>
          </cell>
          <cell r="B104">
            <v>891200200</v>
          </cell>
        </row>
        <row r="105">
          <cell r="A105">
            <v>37400000</v>
          </cell>
          <cell r="B105">
            <v>890500514</v>
          </cell>
        </row>
        <row r="106">
          <cell r="A106">
            <v>37519000</v>
          </cell>
          <cell r="B106">
            <v>891500025</v>
          </cell>
        </row>
        <row r="107">
          <cell r="A107">
            <v>38218000</v>
          </cell>
          <cell r="B107">
            <v>891190127</v>
          </cell>
        </row>
        <row r="108">
          <cell r="A108">
            <v>38541000</v>
          </cell>
          <cell r="B108">
            <v>891180001</v>
          </cell>
        </row>
        <row r="109">
          <cell r="A109">
            <v>38750000</v>
          </cell>
          <cell r="B109">
            <v>892002210</v>
          </cell>
        </row>
        <row r="110">
          <cell r="A110">
            <v>38873000</v>
          </cell>
          <cell r="B110">
            <v>890701790</v>
          </cell>
        </row>
        <row r="111">
          <cell r="A111">
            <v>38900000</v>
          </cell>
          <cell r="B111">
            <v>890201230</v>
          </cell>
        </row>
        <row r="112">
          <cell r="A112">
            <v>39305000</v>
          </cell>
          <cell r="B112">
            <v>900042857</v>
          </cell>
        </row>
        <row r="113">
          <cell r="A113">
            <v>39363000</v>
          </cell>
          <cell r="B113">
            <v>800052640</v>
          </cell>
        </row>
        <row r="114">
          <cell r="A114">
            <v>39900000</v>
          </cell>
          <cell r="B114">
            <v>829000127</v>
          </cell>
        </row>
        <row r="115">
          <cell r="A115">
            <v>40600000</v>
          </cell>
          <cell r="B115">
            <v>899999118</v>
          </cell>
        </row>
        <row r="116">
          <cell r="A116">
            <v>40700000</v>
          </cell>
          <cell r="B116">
            <v>899999073</v>
          </cell>
        </row>
        <row r="117">
          <cell r="A117">
            <v>40800000</v>
          </cell>
          <cell r="B117">
            <v>860021967</v>
          </cell>
        </row>
        <row r="118">
          <cell r="A118">
            <v>41100000</v>
          </cell>
          <cell r="B118">
            <v>860011153</v>
          </cell>
        </row>
        <row r="119">
          <cell r="A119">
            <v>41200000</v>
          </cell>
          <cell r="B119">
            <v>800149923</v>
          </cell>
        </row>
        <row r="120">
          <cell r="A120">
            <v>41300000</v>
          </cell>
          <cell r="B120">
            <v>899999284</v>
          </cell>
        </row>
        <row r="121">
          <cell r="A121">
            <v>41400000</v>
          </cell>
          <cell r="B121">
            <v>899999316</v>
          </cell>
        </row>
        <row r="122">
          <cell r="A122">
            <v>41500000</v>
          </cell>
          <cell r="B122">
            <v>899999035</v>
          </cell>
        </row>
        <row r="123">
          <cell r="A123">
            <v>41800000</v>
          </cell>
          <cell r="B123">
            <v>860002400</v>
          </cell>
        </row>
        <row r="124">
          <cell r="A124">
            <v>42200000</v>
          </cell>
          <cell r="B124">
            <v>860005216</v>
          </cell>
        </row>
        <row r="125">
          <cell r="A125">
            <v>43400000</v>
          </cell>
          <cell r="B125">
            <v>860509022</v>
          </cell>
        </row>
        <row r="126">
          <cell r="A126">
            <v>44200000</v>
          </cell>
          <cell r="B126">
            <v>800096329</v>
          </cell>
        </row>
        <row r="127">
          <cell r="A127">
            <v>44300000</v>
          </cell>
          <cell r="B127">
            <v>860530751</v>
          </cell>
        </row>
        <row r="128">
          <cell r="A128">
            <v>44400000</v>
          </cell>
          <cell r="B128">
            <v>860402272</v>
          </cell>
        </row>
        <row r="129">
          <cell r="A129">
            <v>44500000</v>
          </cell>
          <cell r="B129">
            <v>800116398</v>
          </cell>
        </row>
        <row r="130">
          <cell r="A130">
            <v>44600000</v>
          </cell>
          <cell r="B130">
            <v>860525148</v>
          </cell>
        </row>
        <row r="131">
          <cell r="A131">
            <v>44800000</v>
          </cell>
          <cell r="B131">
            <v>830054060</v>
          </cell>
        </row>
        <row r="132">
          <cell r="A132">
            <v>45500000</v>
          </cell>
          <cell r="B132">
            <v>800171372</v>
          </cell>
        </row>
        <row r="133">
          <cell r="A133">
            <v>45600000</v>
          </cell>
          <cell r="B133">
            <v>800159998</v>
          </cell>
        </row>
        <row r="134">
          <cell r="A134">
            <v>46400000</v>
          </cell>
          <cell r="B134">
            <v>830018957</v>
          </cell>
        </row>
        <row r="135">
          <cell r="A135">
            <v>46600000</v>
          </cell>
          <cell r="B135">
            <v>800193354</v>
          </cell>
        </row>
        <row r="136">
          <cell r="A136">
            <v>54617000</v>
          </cell>
          <cell r="B136">
            <v>800194208</v>
          </cell>
        </row>
        <row r="137">
          <cell r="A137">
            <v>60100000</v>
          </cell>
          <cell r="B137">
            <v>800096329</v>
          </cell>
        </row>
        <row r="138">
          <cell r="A138">
            <v>60700000</v>
          </cell>
          <cell r="B138">
            <v>830005370</v>
          </cell>
        </row>
        <row r="139">
          <cell r="A139">
            <v>61600000</v>
          </cell>
          <cell r="B139">
            <v>899999734</v>
          </cell>
        </row>
        <row r="140">
          <cell r="A140">
            <v>62200000</v>
          </cell>
          <cell r="B140">
            <v>891200373</v>
          </cell>
        </row>
        <row r="141">
          <cell r="A141">
            <v>62900000</v>
          </cell>
          <cell r="B141">
            <v>800178148</v>
          </cell>
        </row>
        <row r="142">
          <cell r="A142">
            <v>63100000</v>
          </cell>
          <cell r="B142">
            <v>802007669</v>
          </cell>
        </row>
        <row r="143">
          <cell r="A143">
            <v>64200000</v>
          </cell>
          <cell r="B143">
            <v>830053319</v>
          </cell>
        </row>
        <row r="144">
          <cell r="A144">
            <v>64500000</v>
          </cell>
          <cell r="B144">
            <v>802011065</v>
          </cell>
        </row>
        <row r="145">
          <cell r="A145">
            <v>66500000</v>
          </cell>
          <cell r="B145">
            <v>900034993</v>
          </cell>
        </row>
        <row r="146">
          <cell r="A146">
            <v>67700000</v>
          </cell>
          <cell r="B146">
            <v>830053043</v>
          </cell>
        </row>
        <row r="147">
          <cell r="A147">
            <v>67800000</v>
          </cell>
          <cell r="B147">
            <v>899999327</v>
          </cell>
        </row>
        <row r="148">
          <cell r="A148">
            <v>67900000</v>
          </cell>
          <cell r="B148">
            <v>830059954</v>
          </cell>
        </row>
        <row r="149">
          <cell r="A149">
            <v>68200000</v>
          </cell>
          <cell r="B149">
            <v>890505046</v>
          </cell>
        </row>
        <row r="150">
          <cell r="A150">
            <v>69200000</v>
          </cell>
          <cell r="B150">
            <v>860501199</v>
          </cell>
        </row>
        <row r="151">
          <cell r="A151">
            <v>69600000</v>
          </cell>
          <cell r="B151">
            <v>800037800</v>
          </cell>
        </row>
        <row r="152">
          <cell r="A152">
            <v>70300000</v>
          </cell>
          <cell r="B152">
            <v>830040256</v>
          </cell>
        </row>
        <row r="153">
          <cell r="A153">
            <v>71200000</v>
          </cell>
          <cell r="B153">
            <v>899999734</v>
          </cell>
        </row>
        <row r="154">
          <cell r="A154">
            <v>71500000</v>
          </cell>
          <cell r="B154">
            <v>860525148</v>
          </cell>
        </row>
        <row r="155">
          <cell r="A155">
            <v>72100000</v>
          </cell>
          <cell r="B155">
            <v>800112806</v>
          </cell>
        </row>
        <row r="156">
          <cell r="A156">
            <v>80200000</v>
          </cell>
          <cell r="B156">
            <v>830065741</v>
          </cell>
        </row>
        <row r="157">
          <cell r="A157">
            <v>80500000</v>
          </cell>
          <cell r="B157">
            <v>860014760</v>
          </cell>
        </row>
        <row r="158">
          <cell r="A158">
            <v>80600000</v>
          </cell>
          <cell r="B158">
            <v>860530751</v>
          </cell>
        </row>
        <row r="159">
          <cell r="A159">
            <v>80800000</v>
          </cell>
          <cell r="B159">
            <v>830053319</v>
          </cell>
        </row>
        <row r="160">
          <cell r="A160">
            <v>81100000</v>
          </cell>
          <cell r="B160">
            <v>830068074</v>
          </cell>
        </row>
        <row r="161">
          <cell r="A161">
            <v>81400000</v>
          </cell>
          <cell r="B161">
            <v>800244322</v>
          </cell>
        </row>
        <row r="162">
          <cell r="A162">
            <v>81500000</v>
          </cell>
          <cell r="B162">
            <v>860042945</v>
          </cell>
        </row>
        <row r="163">
          <cell r="A163">
            <v>81600000</v>
          </cell>
          <cell r="B163">
            <v>811021654</v>
          </cell>
        </row>
        <row r="164">
          <cell r="A164">
            <v>81700000</v>
          </cell>
          <cell r="B164">
            <v>830079479</v>
          </cell>
        </row>
        <row r="165">
          <cell r="A165">
            <v>82300000</v>
          </cell>
          <cell r="B165">
            <v>899999725</v>
          </cell>
        </row>
        <row r="166">
          <cell r="A166">
            <v>82600000</v>
          </cell>
          <cell r="B166">
            <v>830085129</v>
          </cell>
        </row>
        <row r="167">
          <cell r="A167">
            <v>82800000</v>
          </cell>
          <cell r="B167">
            <v>800194719</v>
          </cell>
        </row>
        <row r="168">
          <cell r="A168">
            <v>82900000</v>
          </cell>
          <cell r="B168">
            <v>819004318</v>
          </cell>
        </row>
        <row r="169">
          <cell r="A169">
            <v>83000000</v>
          </cell>
          <cell r="B169">
            <v>806007567</v>
          </cell>
        </row>
        <row r="170">
          <cell r="A170">
            <v>83200000</v>
          </cell>
          <cell r="B170">
            <v>800203228</v>
          </cell>
        </row>
        <row r="171">
          <cell r="A171">
            <v>83300000</v>
          </cell>
          <cell r="B171">
            <v>800188021</v>
          </cell>
        </row>
        <row r="172">
          <cell r="A172">
            <v>83400000</v>
          </cell>
          <cell r="B172">
            <v>804017401</v>
          </cell>
        </row>
        <row r="173">
          <cell r="A173">
            <v>83500000</v>
          </cell>
          <cell r="B173">
            <v>846000678</v>
          </cell>
        </row>
        <row r="174">
          <cell r="A174">
            <v>84100000</v>
          </cell>
          <cell r="B174">
            <v>810004090</v>
          </cell>
        </row>
        <row r="175">
          <cell r="A175">
            <v>84200000</v>
          </cell>
          <cell r="B175">
            <v>812002496</v>
          </cell>
        </row>
        <row r="176">
          <cell r="A176">
            <v>84300000</v>
          </cell>
          <cell r="B176">
            <v>814003182</v>
          </cell>
        </row>
        <row r="177">
          <cell r="A177">
            <v>84800000</v>
          </cell>
          <cell r="B177">
            <v>834001300</v>
          </cell>
        </row>
        <row r="178">
          <cell r="A178">
            <v>84900000</v>
          </cell>
          <cell r="B178">
            <v>822004534</v>
          </cell>
        </row>
        <row r="179">
          <cell r="A179">
            <v>85100000</v>
          </cell>
          <cell r="B179">
            <v>814003370</v>
          </cell>
        </row>
        <row r="180">
          <cell r="A180">
            <v>85600000</v>
          </cell>
          <cell r="B180">
            <v>816005795</v>
          </cell>
        </row>
        <row r="181">
          <cell r="A181">
            <v>85700000</v>
          </cell>
          <cell r="B181">
            <v>832001061</v>
          </cell>
        </row>
        <row r="182">
          <cell r="A182">
            <v>85800000</v>
          </cell>
          <cell r="B182">
            <v>844003225</v>
          </cell>
        </row>
        <row r="183">
          <cell r="A183">
            <v>86200000</v>
          </cell>
          <cell r="B183">
            <v>892001990</v>
          </cell>
        </row>
        <row r="184">
          <cell r="A184">
            <v>86300000</v>
          </cell>
          <cell r="B184">
            <v>829001846</v>
          </cell>
        </row>
        <row r="185">
          <cell r="A185">
            <v>86400000</v>
          </cell>
          <cell r="B185">
            <v>800211333</v>
          </cell>
        </row>
        <row r="186">
          <cell r="A186">
            <v>86500000</v>
          </cell>
          <cell r="B186">
            <v>810004450</v>
          </cell>
        </row>
        <row r="187">
          <cell r="A187">
            <v>86600000</v>
          </cell>
          <cell r="B187">
            <v>826002060</v>
          </cell>
        </row>
        <row r="188">
          <cell r="A188">
            <v>86800000</v>
          </cell>
          <cell r="B188">
            <v>844003247</v>
          </cell>
        </row>
        <row r="189">
          <cell r="A189">
            <v>86900000</v>
          </cell>
          <cell r="B189">
            <v>846001669</v>
          </cell>
        </row>
        <row r="190">
          <cell r="A190">
            <v>87000000</v>
          </cell>
          <cell r="B190">
            <v>811004865</v>
          </cell>
        </row>
        <row r="191">
          <cell r="A191">
            <v>87200000</v>
          </cell>
          <cell r="B191">
            <v>811032187</v>
          </cell>
        </row>
        <row r="192">
          <cell r="A192">
            <v>87700000</v>
          </cell>
          <cell r="B192">
            <v>891408747</v>
          </cell>
        </row>
        <row r="193">
          <cell r="A193">
            <v>87800000</v>
          </cell>
          <cell r="B193">
            <v>815000427</v>
          </cell>
        </row>
        <row r="194">
          <cell r="A194">
            <v>87900000</v>
          </cell>
          <cell r="B194">
            <v>809007043</v>
          </cell>
        </row>
        <row r="195">
          <cell r="A195">
            <v>88500000</v>
          </cell>
          <cell r="B195">
            <v>816005958</v>
          </cell>
        </row>
        <row r="196">
          <cell r="A196">
            <v>88800000</v>
          </cell>
          <cell r="B196">
            <v>807003659</v>
          </cell>
        </row>
        <row r="197">
          <cell r="A197">
            <v>88900000</v>
          </cell>
          <cell r="B197">
            <v>806011087</v>
          </cell>
        </row>
        <row r="198">
          <cell r="A198">
            <v>89000000</v>
          </cell>
          <cell r="B198">
            <v>822002858</v>
          </cell>
        </row>
        <row r="199">
          <cell r="A199">
            <v>89100000</v>
          </cell>
          <cell r="B199">
            <v>811012043</v>
          </cell>
        </row>
        <row r="200">
          <cell r="A200">
            <v>89200000</v>
          </cell>
          <cell r="B200">
            <v>832006409</v>
          </cell>
        </row>
        <row r="201">
          <cell r="A201">
            <v>89300000</v>
          </cell>
          <cell r="B201">
            <v>819004280</v>
          </cell>
        </row>
        <row r="202">
          <cell r="A202">
            <v>89400000</v>
          </cell>
          <cell r="B202">
            <v>811028985</v>
          </cell>
        </row>
        <row r="203">
          <cell r="A203">
            <v>89600000</v>
          </cell>
          <cell r="B203">
            <v>842000155</v>
          </cell>
        </row>
        <row r="204">
          <cell r="A204">
            <v>89700000</v>
          </cell>
          <cell r="B204">
            <v>820000919</v>
          </cell>
        </row>
        <row r="205">
          <cell r="A205">
            <v>89800000</v>
          </cell>
          <cell r="B205">
            <v>820002248</v>
          </cell>
        </row>
        <row r="206">
          <cell r="A206">
            <v>89970221</v>
          </cell>
          <cell r="B206">
            <v>823003543</v>
          </cell>
        </row>
        <row r="207">
          <cell r="A207">
            <v>90000000</v>
          </cell>
          <cell r="B207">
            <v>800055259</v>
          </cell>
        </row>
        <row r="208">
          <cell r="A208">
            <v>90300000</v>
          </cell>
          <cell r="B208">
            <v>811015112</v>
          </cell>
        </row>
        <row r="209">
          <cell r="A209">
            <v>90400000</v>
          </cell>
          <cell r="B209">
            <v>811006655</v>
          </cell>
        </row>
        <row r="210">
          <cell r="A210">
            <v>90500000</v>
          </cell>
          <cell r="B210">
            <v>846002309</v>
          </cell>
        </row>
        <row r="211">
          <cell r="A211">
            <v>90600000</v>
          </cell>
          <cell r="B211">
            <v>813002497</v>
          </cell>
        </row>
        <row r="212">
          <cell r="A212">
            <v>90700000</v>
          </cell>
          <cell r="B212">
            <v>820003259</v>
          </cell>
        </row>
        <row r="213">
          <cell r="A213">
            <v>90900000</v>
          </cell>
          <cell r="B213">
            <v>820003291</v>
          </cell>
        </row>
        <row r="214">
          <cell r="A214">
            <v>91000000</v>
          </cell>
          <cell r="B214">
            <v>806007343</v>
          </cell>
        </row>
        <row r="215">
          <cell r="A215">
            <v>91100000</v>
          </cell>
          <cell r="B215">
            <v>820002468</v>
          </cell>
        </row>
        <row r="216">
          <cell r="A216">
            <v>91500000</v>
          </cell>
          <cell r="B216">
            <v>811031582</v>
          </cell>
        </row>
        <row r="217">
          <cell r="A217">
            <v>91700000</v>
          </cell>
          <cell r="B217">
            <v>806007813</v>
          </cell>
        </row>
        <row r="218">
          <cell r="A218">
            <v>91800000</v>
          </cell>
          <cell r="B218">
            <v>800195132</v>
          </cell>
        </row>
        <row r="219">
          <cell r="A219">
            <v>91900000</v>
          </cell>
          <cell r="B219">
            <v>820003850</v>
          </cell>
        </row>
        <row r="220">
          <cell r="A220">
            <v>92000000</v>
          </cell>
          <cell r="B220">
            <v>826002852</v>
          </cell>
        </row>
        <row r="221">
          <cell r="A221">
            <v>92100000</v>
          </cell>
          <cell r="B221">
            <v>846000471</v>
          </cell>
        </row>
        <row r="222">
          <cell r="A222">
            <v>92200000</v>
          </cell>
          <cell r="B222">
            <v>820003619</v>
          </cell>
        </row>
        <row r="223">
          <cell r="A223">
            <v>92400000</v>
          </cell>
          <cell r="B223">
            <v>824000462</v>
          </cell>
        </row>
        <row r="224">
          <cell r="A224">
            <v>92500000</v>
          </cell>
          <cell r="B224">
            <v>890326969</v>
          </cell>
        </row>
        <row r="225">
          <cell r="A225">
            <v>92600000</v>
          </cell>
          <cell r="B225">
            <v>820004060</v>
          </cell>
        </row>
        <row r="226">
          <cell r="A226">
            <v>92800000</v>
          </cell>
          <cell r="B226">
            <v>809009742</v>
          </cell>
        </row>
        <row r="227">
          <cell r="A227">
            <v>92900000</v>
          </cell>
          <cell r="B227">
            <v>804005555</v>
          </cell>
        </row>
        <row r="228">
          <cell r="A228">
            <v>93100000</v>
          </cell>
          <cell r="B228">
            <v>820003411</v>
          </cell>
        </row>
        <row r="229">
          <cell r="A229">
            <v>93200000</v>
          </cell>
          <cell r="B229">
            <v>826002601</v>
          </cell>
        </row>
        <row r="230">
          <cell r="A230">
            <v>93400000</v>
          </cell>
          <cell r="B230">
            <v>824002226</v>
          </cell>
        </row>
        <row r="231">
          <cell r="A231">
            <v>93500000</v>
          </cell>
          <cell r="B231">
            <v>826002765</v>
          </cell>
        </row>
        <row r="232">
          <cell r="A232">
            <v>93600000</v>
          </cell>
          <cell r="B232">
            <v>820002657</v>
          </cell>
        </row>
        <row r="233">
          <cell r="A233">
            <v>93700000</v>
          </cell>
          <cell r="B233">
            <v>820003404</v>
          </cell>
        </row>
        <row r="234">
          <cell r="A234">
            <v>93900000</v>
          </cell>
          <cell r="B234">
            <v>860020283</v>
          </cell>
        </row>
        <row r="235">
          <cell r="A235">
            <v>94000000</v>
          </cell>
          <cell r="B235">
            <v>811007361</v>
          </cell>
        </row>
        <row r="236">
          <cell r="A236">
            <v>94200000</v>
          </cell>
          <cell r="B236">
            <v>822004982</v>
          </cell>
        </row>
        <row r="237">
          <cell r="A237">
            <v>94300000</v>
          </cell>
          <cell r="B237">
            <v>800207028</v>
          </cell>
        </row>
        <row r="238">
          <cell r="A238">
            <v>94500000</v>
          </cell>
          <cell r="B238">
            <v>818001629</v>
          </cell>
        </row>
        <row r="239">
          <cell r="A239">
            <v>94600000</v>
          </cell>
          <cell r="B239">
            <v>832006568</v>
          </cell>
        </row>
        <row r="240">
          <cell r="A240">
            <v>94900000</v>
          </cell>
          <cell r="B240">
            <v>844003735</v>
          </cell>
        </row>
        <row r="241">
          <cell r="A241">
            <v>95100000</v>
          </cell>
          <cell r="B241">
            <v>860530751</v>
          </cell>
        </row>
        <row r="242">
          <cell r="A242">
            <v>95200000</v>
          </cell>
          <cell r="B242">
            <v>819000599</v>
          </cell>
        </row>
        <row r="243">
          <cell r="A243">
            <v>95300000</v>
          </cell>
          <cell r="B243">
            <v>826002862</v>
          </cell>
        </row>
        <row r="244">
          <cell r="A244">
            <v>95600000</v>
          </cell>
          <cell r="B244">
            <v>899999156</v>
          </cell>
        </row>
        <row r="245">
          <cell r="A245">
            <v>95700000</v>
          </cell>
          <cell r="B245">
            <v>820002854</v>
          </cell>
        </row>
        <row r="246">
          <cell r="A246">
            <v>95800000</v>
          </cell>
          <cell r="B246">
            <v>820003360</v>
          </cell>
        </row>
        <row r="247">
          <cell r="A247">
            <v>96000000</v>
          </cell>
          <cell r="B247">
            <v>820003746</v>
          </cell>
        </row>
        <row r="248">
          <cell r="A248">
            <v>96100000</v>
          </cell>
          <cell r="B248">
            <v>806008930</v>
          </cell>
        </row>
        <row r="249">
          <cell r="A249">
            <v>96200000</v>
          </cell>
          <cell r="B249">
            <v>830115297</v>
          </cell>
        </row>
        <row r="250">
          <cell r="A250">
            <v>96300000</v>
          </cell>
          <cell r="B250">
            <v>830115226</v>
          </cell>
        </row>
        <row r="251">
          <cell r="A251">
            <v>96400000</v>
          </cell>
          <cell r="B251">
            <v>830114475</v>
          </cell>
        </row>
        <row r="252">
          <cell r="A252">
            <v>96500000</v>
          </cell>
          <cell r="B252">
            <v>830115395</v>
          </cell>
        </row>
        <row r="253">
          <cell r="A253">
            <v>96600000</v>
          </cell>
          <cell r="B253">
            <v>820003876</v>
          </cell>
        </row>
        <row r="254">
          <cell r="A254">
            <v>96700000</v>
          </cell>
          <cell r="B254">
            <v>844003266</v>
          </cell>
        </row>
        <row r="255">
          <cell r="A255">
            <v>96800000</v>
          </cell>
          <cell r="B255">
            <v>834001482</v>
          </cell>
        </row>
        <row r="256">
          <cell r="A256">
            <v>96900000</v>
          </cell>
          <cell r="B256">
            <v>820003456</v>
          </cell>
        </row>
        <row r="257">
          <cell r="A257">
            <v>97000000</v>
          </cell>
          <cell r="B257">
            <v>820003431</v>
          </cell>
        </row>
        <row r="258">
          <cell r="A258">
            <v>97200000</v>
          </cell>
          <cell r="B258">
            <v>832006487</v>
          </cell>
        </row>
        <row r="259">
          <cell r="A259">
            <v>97400000</v>
          </cell>
          <cell r="B259">
            <v>844002929</v>
          </cell>
        </row>
        <row r="260">
          <cell r="A260">
            <v>97500000</v>
          </cell>
          <cell r="B260">
            <v>820003533</v>
          </cell>
        </row>
        <row r="261">
          <cell r="A261">
            <v>97600000</v>
          </cell>
          <cell r="B261">
            <v>830121208</v>
          </cell>
        </row>
        <row r="262">
          <cell r="A262">
            <v>110505000</v>
          </cell>
          <cell r="B262">
            <v>890900286</v>
          </cell>
        </row>
        <row r="263">
          <cell r="A263">
            <v>110808000</v>
          </cell>
          <cell r="B263">
            <v>890102006</v>
          </cell>
        </row>
        <row r="264">
          <cell r="A264">
            <v>111313000</v>
          </cell>
          <cell r="B264">
            <v>890480059</v>
          </cell>
        </row>
        <row r="265">
          <cell r="A265">
            <v>111515000</v>
          </cell>
          <cell r="B265">
            <v>891800498</v>
          </cell>
        </row>
        <row r="266">
          <cell r="A266">
            <v>111717000</v>
          </cell>
          <cell r="B266">
            <v>890801052</v>
          </cell>
        </row>
        <row r="267">
          <cell r="A267">
            <v>111818000</v>
          </cell>
          <cell r="B267">
            <v>800091594</v>
          </cell>
        </row>
        <row r="268">
          <cell r="A268">
            <v>111919000</v>
          </cell>
          <cell r="B268">
            <v>891580016</v>
          </cell>
        </row>
        <row r="269">
          <cell r="A269">
            <v>112020000</v>
          </cell>
          <cell r="B269">
            <v>892399999</v>
          </cell>
        </row>
        <row r="270">
          <cell r="A270">
            <v>112323000</v>
          </cell>
          <cell r="B270">
            <v>800103935</v>
          </cell>
        </row>
        <row r="271">
          <cell r="A271">
            <v>112525000</v>
          </cell>
          <cell r="B271">
            <v>899999114</v>
          </cell>
        </row>
        <row r="272">
          <cell r="A272">
            <v>112727000</v>
          </cell>
          <cell r="B272">
            <v>891680010</v>
          </cell>
        </row>
        <row r="273">
          <cell r="A273">
            <v>114141000</v>
          </cell>
          <cell r="B273">
            <v>800103913</v>
          </cell>
        </row>
        <row r="274">
          <cell r="A274">
            <v>114444000</v>
          </cell>
          <cell r="B274">
            <v>892115015</v>
          </cell>
        </row>
        <row r="275">
          <cell r="A275">
            <v>114747000</v>
          </cell>
          <cell r="B275">
            <v>800103920</v>
          </cell>
        </row>
        <row r="276">
          <cell r="A276">
            <v>115050000</v>
          </cell>
          <cell r="B276">
            <v>892000148</v>
          </cell>
        </row>
        <row r="277">
          <cell r="A277">
            <v>115252000</v>
          </cell>
          <cell r="B277">
            <v>800103923</v>
          </cell>
        </row>
        <row r="278">
          <cell r="A278">
            <v>115454000</v>
          </cell>
          <cell r="B278">
            <v>800103927</v>
          </cell>
        </row>
        <row r="279">
          <cell r="A279">
            <v>116363000</v>
          </cell>
          <cell r="B279">
            <v>890001639</v>
          </cell>
        </row>
        <row r="280">
          <cell r="A280">
            <v>116666000</v>
          </cell>
          <cell r="B280">
            <v>891480085</v>
          </cell>
        </row>
        <row r="281">
          <cell r="A281">
            <v>116868000</v>
          </cell>
          <cell r="B281">
            <v>890201235</v>
          </cell>
        </row>
        <row r="282">
          <cell r="A282">
            <v>117070000</v>
          </cell>
          <cell r="B282">
            <v>892280021</v>
          </cell>
        </row>
        <row r="283">
          <cell r="A283">
            <v>117373000</v>
          </cell>
          <cell r="B283">
            <v>800113672</v>
          </cell>
        </row>
        <row r="284">
          <cell r="A284">
            <v>117676000</v>
          </cell>
          <cell r="B284">
            <v>890399029</v>
          </cell>
        </row>
        <row r="285">
          <cell r="A285">
            <v>118181000</v>
          </cell>
          <cell r="B285">
            <v>800102838</v>
          </cell>
        </row>
        <row r="286">
          <cell r="A286">
            <v>118585000</v>
          </cell>
          <cell r="B286">
            <v>892099216</v>
          </cell>
        </row>
        <row r="287">
          <cell r="A287">
            <v>118686000</v>
          </cell>
          <cell r="B287">
            <v>800094164</v>
          </cell>
        </row>
        <row r="288">
          <cell r="A288">
            <v>118888000</v>
          </cell>
          <cell r="B288">
            <v>892400038</v>
          </cell>
        </row>
        <row r="289">
          <cell r="A289">
            <v>119191000</v>
          </cell>
          <cell r="B289">
            <v>899999336</v>
          </cell>
        </row>
        <row r="290">
          <cell r="A290">
            <v>119494000</v>
          </cell>
          <cell r="B290">
            <v>892099149</v>
          </cell>
        </row>
        <row r="291">
          <cell r="A291">
            <v>119595000</v>
          </cell>
          <cell r="B291">
            <v>800103196</v>
          </cell>
        </row>
        <row r="292">
          <cell r="A292">
            <v>119797000</v>
          </cell>
          <cell r="B292">
            <v>845000021</v>
          </cell>
        </row>
        <row r="293">
          <cell r="A293">
            <v>119999000</v>
          </cell>
          <cell r="B293">
            <v>800094067</v>
          </cell>
        </row>
        <row r="294">
          <cell r="A294">
            <v>120125040</v>
          </cell>
          <cell r="B294">
            <v>832001465</v>
          </cell>
        </row>
        <row r="295">
          <cell r="A295">
            <v>120150000</v>
          </cell>
          <cell r="B295">
            <v>822006595</v>
          </cell>
        </row>
        <row r="296">
          <cell r="A296">
            <v>120166440</v>
          </cell>
          <cell r="B296">
            <v>816003542</v>
          </cell>
        </row>
        <row r="297">
          <cell r="A297">
            <v>120176000</v>
          </cell>
          <cell r="B297">
            <v>890399027</v>
          </cell>
        </row>
        <row r="298">
          <cell r="A298">
            <v>120185000</v>
          </cell>
          <cell r="B298">
            <v>844004197</v>
          </cell>
        </row>
        <row r="299">
          <cell r="A299">
            <v>120197000</v>
          </cell>
          <cell r="B299">
            <v>845000038</v>
          </cell>
        </row>
        <row r="300">
          <cell r="A300">
            <v>120205000</v>
          </cell>
          <cell r="B300">
            <v>890980040</v>
          </cell>
        </row>
        <row r="301">
          <cell r="A301">
            <v>120208000</v>
          </cell>
          <cell r="B301">
            <v>800166803</v>
          </cell>
        </row>
        <row r="302">
          <cell r="A302">
            <v>120244000</v>
          </cell>
          <cell r="B302">
            <v>825000140</v>
          </cell>
        </row>
        <row r="303">
          <cell r="A303">
            <v>120273000</v>
          </cell>
          <cell r="B303">
            <v>800125697</v>
          </cell>
        </row>
        <row r="304">
          <cell r="A304">
            <v>120305000</v>
          </cell>
          <cell r="B304">
            <v>890980136</v>
          </cell>
        </row>
        <row r="305">
          <cell r="A305">
            <v>120323000</v>
          </cell>
          <cell r="B305">
            <v>812004130</v>
          </cell>
        </row>
        <row r="306">
          <cell r="A306">
            <v>120341000</v>
          </cell>
          <cell r="B306">
            <v>813005578</v>
          </cell>
        </row>
        <row r="307">
          <cell r="A307">
            <v>120373000</v>
          </cell>
          <cell r="B307">
            <v>800116719</v>
          </cell>
        </row>
        <row r="308">
          <cell r="A308">
            <v>120473000</v>
          </cell>
          <cell r="B308">
            <v>890706823</v>
          </cell>
        </row>
        <row r="309">
          <cell r="A309">
            <v>120476000</v>
          </cell>
          <cell r="B309">
            <v>805027554</v>
          </cell>
        </row>
        <row r="310">
          <cell r="A310">
            <v>120544000</v>
          </cell>
          <cell r="B310">
            <v>825000147</v>
          </cell>
        </row>
        <row r="311">
          <cell r="A311">
            <v>120554000</v>
          </cell>
          <cell r="B311">
            <v>807008857</v>
          </cell>
        </row>
        <row r="312">
          <cell r="A312">
            <v>120573000</v>
          </cell>
          <cell r="B312">
            <v>809010915</v>
          </cell>
        </row>
        <row r="313">
          <cell r="A313">
            <v>120608606</v>
          </cell>
          <cell r="B313">
            <v>802001292</v>
          </cell>
        </row>
        <row r="314">
          <cell r="A314">
            <v>120676000</v>
          </cell>
          <cell r="B314">
            <v>890399010</v>
          </cell>
        </row>
        <row r="315">
          <cell r="A315">
            <v>120705000</v>
          </cell>
          <cell r="B315">
            <v>890980058</v>
          </cell>
        </row>
        <row r="316">
          <cell r="A316">
            <v>120773000</v>
          </cell>
          <cell r="B316">
            <v>809002903</v>
          </cell>
        </row>
        <row r="317">
          <cell r="A317">
            <v>120844000</v>
          </cell>
          <cell r="B317">
            <v>900047571</v>
          </cell>
        </row>
        <row r="318">
          <cell r="A318">
            <v>120905000</v>
          </cell>
          <cell r="B318">
            <v>811007127</v>
          </cell>
        </row>
        <row r="319">
          <cell r="A319">
            <v>120968000</v>
          </cell>
          <cell r="B319">
            <v>900006037</v>
          </cell>
        </row>
        <row r="320">
          <cell r="A320">
            <v>121068000</v>
          </cell>
          <cell r="B320">
            <v>890211904</v>
          </cell>
        </row>
        <row r="321">
          <cell r="A321">
            <v>121105000</v>
          </cell>
          <cell r="B321">
            <v>890905166</v>
          </cell>
        </row>
        <row r="322">
          <cell r="A322">
            <v>121168000</v>
          </cell>
          <cell r="B322">
            <v>890200500</v>
          </cell>
        </row>
        <row r="323">
          <cell r="A323">
            <v>121170000</v>
          </cell>
          <cell r="B323">
            <v>892280033</v>
          </cell>
        </row>
        <row r="324">
          <cell r="A324">
            <v>121270000</v>
          </cell>
          <cell r="B324">
            <v>800191643</v>
          </cell>
        </row>
        <row r="325">
          <cell r="A325">
            <v>121276000</v>
          </cell>
          <cell r="B325">
            <v>890325989</v>
          </cell>
        </row>
        <row r="326">
          <cell r="A326">
            <v>121370000</v>
          </cell>
          <cell r="B326">
            <v>890480113</v>
          </cell>
        </row>
        <row r="327">
          <cell r="A327">
            <v>121376000</v>
          </cell>
          <cell r="B327">
            <v>890399039</v>
          </cell>
        </row>
        <row r="328">
          <cell r="A328">
            <v>121447000</v>
          </cell>
          <cell r="B328">
            <v>819004347</v>
          </cell>
        </row>
        <row r="329">
          <cell r="A329">
            <v>121468000</v>
          </cell>
          <cell r="B329">
            <v>890205456</v>
          </cell>
        </row>
        <row r="330">
          <cell r="A330">
            <v>121470000</v>
          </cell>
          <cell r="B330">
            <v>823000281</v>
          </cell>
        </row>
        <row r="331">
          <cell r="A331">
            <v>121508000</v>
          </cell>
          <cell r="B331">
            <v>802011084</v>
          </cell>
        </row>
        <row r="332">
          <cell r="A332">
            <v>121568000</v>
          </cell>
          <cell r="B332">
            <v>890202002</v>
          </cell>
        </row>
        <row r="333">
          <cell r="A333">
            <v>121570000</v>
          </cell>
          <cell r="B333">
            <v>823000624</v>
          </cell>
        </row>
        <row r="334">
          <cell r="A334">
            <v>121576000</v>
          </cell>
          <cell r="B334">
            <v>800086201</v>
          </cell>
        </row>
        <row r="335">
          <cell r="A335">
            <v>121647000</v>
          </cell>
          <cell r="B335">
            <v>891780111</v>
          </cell>
        </row>
        <row r="336">
          <cell r="A336">
            <v>121705000</v>
          </cell>
          <cell r="B336">
            <v>890905419</v>
          </cell>
        </row>
        <row r="337">
          <cell r="A337">
            <v>121708000</v>
          </cell>
          <cell r="B337">
            <v>890102257</v>
          </cell>
        </row>
        <row r="338">
          <cell r="A338">
            <v>121947000</v>
          </cell>
          <cell r="B338">
            <v>819001269</v>
          </cell>
        </row>
        <row r="339">
          <cell r="A339">
            <v>121981000</v>
          </cell>
          <cell r="B339">
            <v>900034608</v>
          </cell>
        </row>
        <row r="340">
          <cell r="A340">
            <v>122025000</v>
          </cell>
          <cell r="B340">
            <v>890680033</v>
          </cell>
        </row>
        <row r="341">
          <cell r="A341">
            <v>122125000</v>
          </cell>
          <cell r="B341">
            <v>899999032</v>
          </cell>
        </row>
        <row r="342">
          <cell r="A342">
            <v>122168000</v>
          </cell>
          <cell r="B342">
            <v>890204581</v>
          </cell>
        </row>
        <row r="343">
          <cell r="A343">
            <v>122176000</v>
          </cell>
          <cell r="B343">
            <v>890303461</v>
          </cell>
        </row>
        <row r="344">
          <cell r="A344">
            <v>122350000</v>
          </cell>
          <cell r="B344">
            <v>892000563</v>
          </cell>
        </row>
        <row r="345">
          <cell r="A345">
            <v>122368000</v>
          </cell>
          <cell r="B345">
            <v>890203551</v>
          </cell>
        </row>
        <row r="346">
          <cell r="A346">
            <v>122376000</v>
          </cell>
          <cell r="B346">
            <v>890399047</v>
          </cell>
        </row>
        <row r="347">
          <cell r="A347">
            <v>122381000</v>
          </cell>
          <cell r="B347">
            <v>900034131</v>
          </cell>
        </row>
        <row r="348">
          <cell r="A348">
            <v>122425000</v>
          </cell>
          <cell r="B348">
            <v>832001411</v>
          </cell>
        </row>
        <row r="349">
          <cell r="A349">
            <v>122476000</v>
          </cell>
          <cell r="B349">
            <v>890304155</v>
          </cell>
        </row>
        <row r="350">
          <cell r="A350">
            <v>122547000</v>
          </cell>
          <cell r="B350">
            <v>819001302</v>
          </cell>
        </row>
        <row r="351">
          <cell r="A351">
            <v>122568000</v>
          </cell>
          <cell r="B351">
            <v>890202024</v>
          </cell>
        </row>
        <row r="352">
          <cell r="A352">
            <v>122613000</v>
          </cell>
          <cell r="B352">
            <v>890480123</v>
          </cell>
        </row>
        <row r="353">
          <cell r="A353">
            <v>122647000</v>
          </cell>
          <cell r="B353">
            <v>800130625</v>
          </cell>
        </row>
        <row r="354">
          <cell r="A354">
            <v>122725000</v>
          </cell>
          <cell r="B354">
            <v>860024766</v>
          </cell>
        </row>
        <row r="355">
          <cell r="A355">
            <v>122747000</v>
          </cell>
          <cell r="B355">
            <v>800154347</v>
          </cell>
        </row>
        <row r="356">
          <cell r="A356">
            <v>122768000</v>
          </cell>
          <cell r="B356">
            <v>890203242</v>
          </cell>
        </row>
        <row r="357">
          <cell r="A357">
            <v>122776000</v>
          </cell>
          <cell r="B357">
            <v>891900343</v>
          </cell>
        </row>
        <row r="358">
          <cell r="A358">
            <v>122781000</v>
          </cell>
          <cell r="B358">
            <v>800218979</v>
          </cell>
        </row>
        <row r="359">
          <cell r="A359">
            <v>122847000</v>
          </cell>
          <cell r="B359">
            <v>819001107</v>
          </cell>
        </row>
        <row r="360">
          <cell r="A360">
            <v>122868000</v>
          </cell>
          <cell r="B360">
            <v>890205627</v>
          </cell>
        </row>
        <row r="361">
          <cell r="A361">
            <v>122925000</v>
          </cell>
          <cell r="B361">
            <v>899999151</v>
          </cell>
        </row>
        <row r="362">
          <cell r="A362">
            <v>122947000</v>
          </cell>
          <cell r="B362">
            <v>891780008</v>
          </cell>
        </row>
        <row r="363">
          <cell r="A363">
            <v>122976000</v>
          </cell>
          <cell r="B363">
            <v>891901158</v>
          </cell>
        </row>
        <row r="364">
          <cell r="A364">
            <v>123047000</v>
          </cell>
          <cell r="B364">
            <v>819002534</v>
          </cell>
        </row>
        <row r="365">
          <cell r="A365">
            <v>123076000</v>
          </cell>
          <cell r="B365">
            <v>891900441</v>
          </cell>
        </row>
        <row r="366">
          <cell r="A366">
            <v>123081000</v>
          </cell>
          <cell r="B366">
            <v>800231215</v>
          </cell>
        </row>
        <row r="367">
          <cell r="A367">
            <v>123125000</v>
          </cell>
          <cell r="B367">
            <v>890680025</v>
          </cell>
        </row>
        <row r="368">
          <cell r="A368">
            <v>123147000</v>
          </cell>
          <cell r="B368">
            <v>819002025</v>
          </cell>
        </row>
        <row r="369">
          <cell r="A369">
            <v>123168000</v>
          </cell>
          <cell r="B369">
            <v>890203436</v>
          </cell>
        </row>
        <row r="370">
          <cell r="A370">
            <v>123173000</v>
          </cell>
          <cell r="B370">
            <v>890706833</v>
          </cell>
        </row>
        <row r="371">
          <cell r="A371">
            <v>123176000</v>
          </cell>
          <cell r="B371">
            <v>805012896</v>
          </cell>
        </row>
        <row r="372">
          <cell r="A372">
            <v>123215000</v>
          </cell>
          <cell r="B372">
            <v>820005389</v>
          </cell>
        </row>
        <row r="373">
          <cell r="A373">
            <v>123225000</v>
          </cell>
          <cell r="B373">
            <v>899999163</v>
          </cell>
        </row>
        <row r="374">
          <cell r="A374">
            <v>123247000</v>
          </cell>
          <cell r="B374">
            <v>891780185</v>
          </cell>
        </row>
        <row r="375">
          <cell r="A375">
            <v>123281000</v>
          </cell>
          <cell r="B375">
            <v>800114869</v>
          </cell>
        </row>
        <row r="376">
          <cell r="A376">
            <v>123305000</v>
          </cell>
          <cell r="B376">
            <v>890985405</v>
          </cell>
        </row>
        <row r="377">
          <cell r="A377">
            <v>123315000</v>
          </cell>
          <cell r="B377">
            <v>826002304</v>
          </cell>
        </row>
        <row r="378">
          <cell r="A378">
            <v>123347000</v>
          </cell>
          <cell r="B378">
            <v>819001483</v>
          </cell>
        </row>
        <row r="379">
          <cell r="A379">
            <v>123350000</v>
          </cell>
          <cell r="B379">
            <v>892000501</v>
          </cell>
        </row>
        <row r="380">
          <cell r="A380">
            <v>123373000</v>
          </cell>
          <cell r="B380">
            <v>800025221</v>
          </cell>
        </row>
        <row r="381">
          <cell r="A381">
            <v>123408000</v>
          </cell>
          <cell r="B381">
            <v>800115102</v>
          </cell>
        </row>
        <row r="382">
          <cell r="A382">
            <v>123415000</v>
          </cell>
          <cell r="B382">
            <v>891800395</v>
          </cell>
        </row>
        <row r="383">
          <cell r="A383">
            <v>123447000</v>
          </cell>
          <cell r="B383">
            <v>819000626</v>
          </cell>
        </row>
        <row r="384">
          <cell r="A384">
            <v>123468000</v>
          </cell>
          <cell r="B384">
            <v>890203563</v>
          </cell>
        </row>
        <row r="385">
          <cell r="A385">
            <v>123473000</v>
          </cell>
          <cell r="B385">
            <v>890702408</v>
          </cell>
        </row>
        <row r="386">
          <cell r="A386">
            <v>123566001</v>
          </cell>
          <cell r="B386">
            <v>800231235</v>
          </cell>
        </row>
        <row r="387">
          <cell r="A387">
            <v>123573000</v>
          </cell>
          <cell r="B387">
            <v>800163519</v>
          </cell>
        </row>
        <row r="388">
          <cell r="A388">
            <v>123605000</v>
          </cell>
          <cell r="B388">
            <v>890905177</v>
          </cell>
        </row>
        <row r="389">
          <cell r="A389">
            <v>123613000</v>
          </cell>
          <cell r="B389">
            <v>800115096</v>
          </cell>
        </row>
        <row r="390">
          <cell r="A390">
            <v>123615000</v>
          </cell>
          <cell r="B390">
            <v>891801039</v>
          </cell>
        </row>
        <row r="391">
          <cell r="A391">
            <v>123618000</v>
          </cell>
          <cell r="B391">
            <v>891190167</v>
          </cell>
        </row>
        <row r="392">
          <cell r="A392">
            <v>123747000</v>
          </cell>
          <cell r="B392">
            <v>819000843</v>
          </cell>
        </row>
        <row r="393">
          <cell r="A393">
            <v>123805000</v>
          </cell>
          <cell r="B393">
            <v>890980643</v>
          </cell>
        </row>
        <row r="394">
          <cell r="A394">
            <v>123850000</v>
          </cell>
          <cell r="B394">
            <v>800047635</v>
          </cell>
        </row>
        <row r="395">
          <cell r="A395">
            <v>123873000</v>
          </cell>
          <cell r="B395">
            <v>890703266</v>
          </cell>
        </row>
        <row r="396">
          <cell r="A396">
            <v>123918000</v>
          </cell>
          <cell r="B396">
            <v>891180098</v>
          </cell>
        </row>
        <row r="397">
          <cell r="A397">
            <v>123925000</v>
          </cell>
          <cell r="B397">
            <v>890680027</v>
          </cell>
        </row>
        <row r="398">
          <cell r="A398">
            <v>123947000</v>
          </cell>
          <cell r="B398">
            <v>819004503</v>
          </cell>
        </row>
        <row r="399">
          <cell r="A399">
            <v>123952000</v>
          </cell>
          <cell r="B399">
            <v>891280001</v>
          </cell>
        </row>
        <row r="400">
          <cell r="A400">
            <v>123968000</v>
          </cell>
          <cell r="B400">
            <v>890204360</v>
          </cell>
        </row>
        <row r="401">
          <cell r="A401">
            <v>123973000</v>
          </cell>
          <cell r="B401">
            <v>890701078</v>
          </cell>
        </row>
        <row r="402">
          <cell r="A402">
            <v>124005000</v>
          </cell>
          <cell r="B402">
            <v>800029509</v>
          </cell>
        </row>
        <row r="403">
          <cell r="A403">
            <v>124008000</v>
          </cell>
          <cell r="B403">
            <v>890103002</v>
          </cell>
        </row>
        <row r="404">
          <cell r="A404">
            <v>124047000</v>
          </cell>
          <cell r="B404">
            <v>819003618</v>
          </cell>
        </row>
        <row r="405">
          <cell r="A405">
            <v>124050000</v>
          </cell>
          <cell r="B405">
            <v>800037979</v>
          </cell>
        </row>
        <row r="406">
          <cell r="A406">
            <v>124073000</v>
          </cell>
          <cell r="B406">
            <v>890701459</v>
          </cell>
        </row>
        <row r="407">
          <cell r="A407">
            <v>124108000</v>
          </cell>
          <cell r="B407">
            <v>900017892</v>
          </cell>
        </row>
        <row r="408">
          <cell r="A408">
            <v>124147000</v>
          </cell>
          <cell r="B408">
            <v>819003632</v>
          </cell>
        </row>
        <row r="409">
          <cell r="A409">
            <v>124168000</v>
          </cell>
          <cell r="B409">
            <v>890203222</v>
          </cell>
        </row>
        <row r="410">
          <cell r="A410">
            <v>124173000</v>
          </cell>
          <cell r="B410">
            <v>890702241</v>
          </cell>
        </row>
        <row r="411">
          <cell r="A411">
            <v>124205000</v>
          </cell>
          <cell r="B411">
            <v>890906346</v>
          </cell>
        </row>
        <row r="412">
          <cell r="A412">
            <v>124208000</v>
          </cell>
          <cell r="B412">
            <v>890103025</v>
          </cell>
        </row>
        <row r="413">
          <cell r="A413">
            <v>124247000</v>
          </cell>
          <cell r="B413">
            <v>819003462</v>
          </cell>
        </row>
        <row r="414">
          <cell r="A414">
            <v>124250000</v>
          </cell>
          <cell r="B414">
            <v>892000264</v>
          </cell>
        </row>
        <row r="415">
          <cell r="A415">
            <v>124266000</v>
          </cell>
          <cell r="B415">
            <v>891412134</v>
          </cell>
        </row>
        <row r="416">
          <cell r="A416">
            <v>124273000</v>
          </cell>
          <cell r="B416">
            <v>800031724</v>
          </cell>
        </row>
        <row r="417">
          <cell r="A417">
            <v>124305000</v>
          </cell>
          <cell r="B417">
            <v>890982101</v>
          </cell>
        </row>
        <row r="418">
          <cell r="A418">
            <v>124308000</v>
          </cell>
          <cell r="B418">
            <v>890103406</v>
          </cell>
        </row>
        <row r="419">
          <cell r="A419">
            <v>124313000</v>
          </cell>
          <cell r="B419">
            <v>806001061</v>
          </cell>
        </row>
        <row r="420">
          <cell r="A420">
            <v>124325000</v>
          </cell>
          <cell r="B420">
            <v>800099860</v>
          </cell>
        </row>
        <row r="421">
          <cell r="A421">
            <v>124341000</v>
          </cell>
          <cell r="B421">
            <v>891180268</v>
          </cell>
        </row>
        <row r="422">
          <cell r="A422">
            <v>124350000</v>
          </cell>
          <cell r="B422">
            <v>800037202</v>
          </cell>
        </row>
        <row r="423">
          <cell r="A423">
            <v>124366000</v>
          </cell>
          <cell r="B423">
            <v>891409017</v>
          </cell>
        </row>
        <row r="424">
          <cell r="A424">
            <v>124373000</v>
          </cell>
          <cell r="B424">
            <v>890704495</v>
          </cell>
        </row>
        <row r="425">
          <cell r="A425">
            <v>124405000</v>
          </cell>
          <cell r="B425">
            <v>890980814</v>
          </cell>
        </row>
        <row r="426">
          <cell r="A426">
            <v>124441000</v>
          </cell>
          <cell r="B426">
            <v>891180147</v>
          </cell>
        </row>
        <row r="427">
          <cell r="A427">
            <v>124450000</v>
          </cell>
          <cell r="B427">
            <v>892000458</v>
          </cell>
        </row>
        <row r="428">
          <cell r="A428">
            <v>124466000</v>
          </cell>
          <cell r="B428">
            <v>891411665</v>
          </cell>
        </row>
        <row r="429">
          <cell r="A429">
            <v>124473000</v>
          </cell>
          <cell r="B429">
            <v>890702080</v>
          </cell>
        </row>
        <row r="430">
          <cell r="A430">
            <v>124485000</v>
          </cell>
          <cell r="B430">
            <v>891855029</v>
          </cell>
        </row>
        <row r="431">
          <cell r="A431">
            <v>124486000</v>
          </cell>
          <cell r="B431">
            <v>846003357</v>
          </cell>
        </row>
        <row r="432">
          <cell r="A432">
            <v>124505000</v>
          </cell>
          <cell r="B432">
            <v>890980959</v>
          </cell>
        </row>
        <row r="433">
          <cell r="A433">
            <v>124508000</v>
          </cell>
          <cell r="B433">
            <v>802009766</v>
          </cell>
        </row>
        <row r="434">
          <cell r="A434">
            <v>124515000</v>
          </cell>
          <cell r="B434">
            <v>891800982</v>
          </cell>
        </row>
        <row r="435">
          <cell r="A435">
            <v>124525000</v>
          </cell>
          <cell r="B435">
            <v>860023999</v>
          </cell>
        </row>
        <row r="436">
          <cell r="A436">
            <v>124541000</v>
          </cell>
          <cell r="B436">
            <v>891180238</v>
          </cell>
        </row>
        <row r="437">
          <cell r="A437">
            <v>124550000</v>
          </cell>
          <cell r="B437">
            <v>800037021</v>
          </cell>
        </row>
        <row r="438">
          <cell r="A438">
            <v>124552000</v>
          </cell>
          <cell r="B438">
            <v>800118954</v>
          </cell>
        </row>
        <row r="439">
          <cell r="A439">
            <v>124554000</v>
          </cell>
          <cell r="B439">
            <v>807004151</v>
          </cell>
        </row>
        <row r="440">
          <cell r="A440">
            <v>124566000</v>
          </cell>
          <cell r="B440">
            <v>800099124</v>
          </cell>
        </row>
        <row r="441">
          <cell r="A441">
            <v>124573000</v>
          </cell>
          <cell r="B441">
            <v>890700568</v>
          </cell>
        </row>
        <row r="442">
          <cell r="A442">
            <v>124605000</v>
          </cell>
          <cell r="B442">
            <v>890982183</v>
          </cell>
        </row>
        <row r="443">
          <cell r="A443">
            <v>124608000</v>
          </cell>
          <cell r="B443">
            <v>800174123</v>
          </cell>
        </row>
        <row r="444">
          <cell r="A444">
            <v>124641000</v>
          </cell>
          <cell r="B444">
            <v>813001653</v>
          </cell>
        </row>
        <row r="445">
          <cell r="A445">
            <v>124652000</v>
          </cell>
          <cell r="B445">
            <v>891200638</v>
          </cell>
        </row>
        <row r="446">
          <cell r="A446">
            <v>124654000</v>
          </cell>
          <cell r="B446">
            <v>890500641</v>
          </cell>
        </row>
        <row r="447">
          <cell r="A447">
            <v>124666000</v>
          </cell>
          <cell r="B447">
            <v>891411663</v>
          </cell>
        </row>
        <row r="448">
          <cell r="A448">
            <v>124668000</v>
          </cell>
          <cell r="B448">
            <v>890203887</v>
          </cell>
        </row>
        <row r="449">
          <cell r="A449">
            <v>124673000</v>
          </cell>
          <cell r="B449">
            <v>890701033</v>
          </cell>
        </row>
        <row r="450">
          <cell r="A450">
            <v>124686000</v>
          </cell>
          <cell r="B450">
            <v>846000474</v>
          </cell>
        </row>
        <row r="451">
          <cell r="A451">
            <v>124705000</v>
          </cell>
          <cell r="B451">
            <v>890982138</v>
          </cell>
        </row>
        <row r="452">
          <cell r="A452">
            <v>124715000</v>
          </cell>
          <cell r="B452">
            <v>891801069</v>
          </cell>
        </row>
        <row r="453">
          <cell r="A453">
            <v>124717000</v>
          </cell>
          <cell r="B453">
            <v>800114312</v>
          </cell>
        </row>
        <row r="454">
          <cell r="A454">
            <v>124741000</v>
          </cell>
          <cell r="B454">
            <v>891180159</v>
          </cell>
        </row>
        <row r="455">
          <cell r="A455">
            <v>124754000</v>
          </cell>
          <cell r="B455">
            <v>890500890</v>
          </cell>
        </row>
        <row r="456">
          <cell r="A456">
            <v>124766000</v>
          </cell>
          <cell r="B456">
            <v>891410661</v>
          </cell>
        </row>
        <row r="457">
          <cell r="A457">
            <v>124773000</v>
          </cell>
          <cell r="B457">
            <v>800193490</v>
          </cell>
        </row>
        <row r="458">
          <cell r="A458">
            <v>124805000</v>
          </cell>
          <cell r="B458">
            <v>890982264</v>
          </cell>
        </row>
        <row r="459">
          <cell r="A459">
            <v>124825000</v>
          </cell>
          <cell r="B459">
            <v>800006850</v>
          </cell>
        </row>
        <row r="460">
          <cell r="A460">
            <v>124841000</v>
          </cell>
          <cell r="B460">
            <v>891180039</v>
          </cell>
        </row>
        <row r="461">
          <cell r="A461">
            <v>124868000</v>
          </cell>
          <cell r="B461">
            <v>890203373</v>
          </cell>
        </row>
        <row r="462">
          <cell r="A462">
            <v>124873000</v>
          </cell>
          <cell r="B462">
            <v>890700901</v>
          </cell>
        </row>
        <row r="463">
          <cell r="A463">
            <v>124876000</v>
          </cell>
          <cell r="B463">
            <v>891900853</v>
          </cell>
        </row>
        <row r="464">
          <cell r="A464">
            <v>124905000</v>
          </cell>
          <cell r="B464">
            <v>890397282</v>
          </cell>
        </row>
        <row r="465">
          <cell r="A465">
            <v>124917000</v>
          </cell>
          <cell r="B465">
            <v>800107181</v>
          </cell>
        </row>
        <row r="466">
          <cell r="A466">
            <v>124917001</v>
          </cell>
          <cell r="B466">
            <v>800155633</v>
          </cell>
        </row>
        <row r="467">
          <cell r="A467">
            <v>124941000</v>
          </cell>
          <cell r="B467">
            <v>891180026</v>
          </cell>
        </row>
        <row r="468">
          <cell r="A468">
            <v>124968000</v>
          </cell>
          <cell r="B468">
            <v>890205655</v>
          </cell>
        </row>
        <row r="469">
          <cell r="A469">
            <v>124973000</v>
          </cell>
          <cell r="B469">
            <v>890701715</v>
          </cell>
        </row>
        <row r="470">
          <cell r="A470">
            <v>125008000</v>
          </cell>
          <cell r="B470">
            <v>800253167</v>
          </cell>
        </row>
        <row r="471">
          <cell r="A471">
            <v>125017000</v>
          </cell>
          <cell r="B471">
            <v>800170759</v>
          </cell>
        </row>
        <row r="472">
          <cell r="A472">
            <v>125041000</v>
          </cell>
          <cell r="B472">
            <v>891180065</v>
          </cell>
        </row>
        <row r="473">
          <cell r="A473">
            <v>125066000</v>
          </cell>
          <cell r="B473">
            <v>891401643</v>
          </cell>
        </row>
        <row r="474">
          <cell r="A474">
            <v>125073000</v>
          </cell>
          <cell r="B474">
            <v>890700907</v>
          </cell>
        </row>
        <row r="475">
          <cell r="A475">
            <v>125105000</v>
          </cell>
          <cell r="B475">
            <v>890982134</v>
          </cell>
        </row>
        <row r="476">
          <cell r="A476">
            <v>125115000</v>
          </cell>
          <cell r="B476">
            <v>891800231</v>
          </cell>
        </row>
        <row r="477">
          <cell r="A477">
            <v>125120000</v>
          </cell>
          <cell r="B477">
            <v>892300445</v>
          </cell>
        </row>
        <row r="478">
          <cell r="A478">
            <v>125141000</v>
          </cell>
          <cell r="B478">
            <v>891103968</v>
          </cell>
        </row>
        <row r="479">
          <cell r="A479">
            <v>125152000</v>
          </cell>
          <cell r="B479">
            <v>891200528</v>
          </cell>
        </row>
        <row r="480">
          <cell r="A480">
            <v>125173000</v>
          </cell>
          <cell r="B480">
            <v>890700666</v>
          </cell>
        </row>
        <row r="481">
          <cell r="A481">
            <v>125205000</v>
          </cell>
          <cell r="B481">
            <v>890981851</v>
          </cell>
        </row>
        <row r="482">
          <cell r="A482">
            <v>125220000</v>
          </cell>
          <cell r="B482">
            <v>892300358</v>
          </cell>
        </row>
        <row r="483">
          <cell r="A483">
            <v>125241000</v>
          </cell>
          <cell r="B483">
            <v>891180117</v>
          </cell>
        </row>
        <row r="484">
          <cell r="A484">
            <v>125266000</v>
          </cell>
          <cell r="B484">
            <v>891412126</v>
          </cell>
        </row>
        <row r="485">
          <cell r="A485">
            <v>125268000</v>
          </cell>
          <cell r="B485">
            <v>890200965</v>
          </cell>
        </row>
        <row r="486">
          <cell r="A486">
            <v>125273000</v>
          </cell>
          <cell r="B486">
            <v>890702190</v>
          </cell>
        </row>
        <row r="487">
          <cell r="A487">
            <v>125286000</v>
          </cell>
          <cell r="B487">
            <v>891200679</v>
          </cell>
        </row>
        <row r="488">
          <cell r="A488">
            <v>125305000</v>
          </cell>
          <cell r="B488">
            <v>890982153</v>
          </cell>
        </row>
        <row r="489">
          <cell r="A489">
            <v>125320000</v>
          </cell>
          <cell r="B489">
            <v>892300179</v>
          </cell>
        </row>
        <row r="490">
          <cell r="A490">
            <v>125325000</v>
          </cell>
          <cell r="B490">
            <v>899999147</v>
          </cell>
        </row>
        <row r="491">
          <cell r="A491">
            <v>125341000</v>
          </cell>
          <cell r="B491">
            <v>891180091</v>
          </cell>
        </row>
        <row r="492">
          <cell r="A492">
            <v>125354000</v>
          </cell>
          <cell r="B492">
            <v>890500622</v>
          </cell>
        </row>
        <row r="493">
          <cell r="A493">
            <v>125366000</v>
          </cell>
          <cell r="B493">
            <v>891409025</v>
          </cell>
        </row>
        <row r="494">
          <cell r="A494">
            <v>125368000</v>
          </cell>
          <cell r="B494">
            <v>900066345</v>
          </cell>
        </row>
        <row r="495">
          <cell r="A495">
            <v>125386000</v>
          </cell>
          <cell r="B495">
            <v>891201845</v>
          </cell>
        </row>
        <row r="496">
          <cell r="A496">
            <v>125405000</v>
          </cell>
          <cell r="B496">
            <v>890905193</v>
          </cell>
        </row>
        <row r="497">
          <cell r="A497">
            <v>125420000</v>
          </cell>
          <cell r="B497">
            <v>800119945</v>
          </cell>
        </row>
        <row r="498">
          <cell r="A498">
            <v>125425000</v>
          </cell>
          <cell r="B498">
            <v>899999150</v>
          </cell>
        </row>
        <row r="499">
          <cell r="A499">
            <v>125441000</v>
          </cell>
          <cell r="B499">
            <v>891180134</v>
          </cell>
        </row>
        <row r="500">
          <cell r="A500">
            <v>125454000</v>
          </cell>
          <cell r="B500">
            <v>890501510</v>
          </cell>
        </row>
        <row r="501">
          <cell r="A501">
            <v>125466000</v>
          </cell>
          <cell r="B501">
            <v>891480036</v>
          </cell>
        </row>
        <row r="502">
          <cell r="A502">
            <v>125468000</v>
          </cell>
          <cell r="B502">
            <v>900066347</v>
          </cell>
        </row>
        <row r="503">
          <cell r="A503">
            <v>125473000</v>
          </cell>
          <cell r="B503">
            <v>890701718</v>
          </cell>
        </row>
        <row r="504">
          <cell r="A504">
            <v>125476000</v>
          </cell>
          <cell r="B504">
            <v>891900438</v>
          </cell>
        </row>
        <row r="505">
          <cell r="A505">
            <v>125505000</v>
          </cell>
          <cell r="B505">
            <v>890985703</v>
          </cell>
        </row>
        <row r="506">
          <cell r="A506">
            <v>125541000</v>
          </cell>
          <cell r="B506">
            <v>891180113</v>
          </cell>
        </row>
        <row r="507">
          <cell r="A507">
            <v>125550000</v>
          </cell>
          <cell r="B507">
            <v>822002510</v>
          </cell>
        </row>
        <row r="508">
          <cell r="A508">
            <v>125568000</v>
          </cell>
          <cell r="B508">
            <v>900067136</v>
          </cell>
        </row>
        <row r="509">
          <cell r="A509">
            <v>125573000</v>
          </cell>
          <cell r="B509">
            <v>890706067</v>
          </cell>
        </row>
        <row r="510">
          <cell r="A510">
            <v>125576000</v>
          </cell>
          <cell r="B510">
            <v>891900390</v>
          </cell>
        </row>
        <row r="511">
          <cell r="A511">
            <v>125605000</v>
          </cell>
          <cell r="B511">
            <v>890982065</v>
          </cell>
        </row>
        <row r="512">
          <cell r="A512">
            <v>125613000</v>
          </cell>
          <cell r="B512">
            <v>806005353</v>
          </cell>
        </row>
        <row r="513">
          <cell r="A513">
            <v>125641000</v>
          </cell>
          <cell r="B513">
            <v>891180190</v>
          </cell>
        </row>
        <row r="514">
          <cell r="A514">
            <v>125673000</v>
          </cell>
          <cell r="B514">
            <v>890702369</v>
          </cell>
        </row>
        <row r="515">
          <cell r="A515">
            <v>125676000</v>
          </cell>
          <cell r="B515">
            <v>891900446</v>
          </cell>
        </row>
        <row r="516">
          <cell r="A516">
            <v>125705000</v>
          </cell>
          <cell r="B516">
            <v>890981494</v>
          </cell>
        </row>
        <row r="517">
          <cell r="A517">
            <v>125741000</v>
          </cell>
          <cell r="B517">
            <v>891180232</v>
          </cell>
        </row>
        <row r="518">
          <cell r="A518">
            <v>125773000</v>
          </cell>
          <cell r="B518">
            <v>800182136</v>
          </cell>
        </row>
        <row r="519">
          <cell r="A519">
            <v>125776000</v>
          </cell>
          <cell r="B519">
            <v>891901101</v>
          </cell>
        </row>
        <row r="520">
          <cell r="A520">
            <v>125805000</v>
          </cell>
          <cell r="B520">
            <v>890982116</v>
          </cell>
        </row>
        <row r="521">
          <cell r="A521">
            <v>125825000</v>
          </cell>
          <cell r="B521">
            <v>899999107</v>
          </cell>
        </row>
        <row r="522">
          <cell r="A522">
            <v>125841000</v>
          </cell>
          <cell r="B522">
            <v>891103889</v>
          </cell>
        </row>
        <row r="523">
          <cell r="A523">
            <v>125852000</v>
          </cell>
          <cell r="B523">
            <v>891200445</v>
          </cell>
        </row>
        <row r="524">
          <cell r="A524">
            <v>125868000</v>
          </cell>
          <cell r="B524">
            <v>804004370</v>
          </cell>
        </row>
        <row r="525">
          <cell r="A525">
            <v>125873000</v>
          </cell>
          <cell r="B525">
            <v>890700967</v>
          </cell>
        </row>
        <row r="526">
          <cell r="A526">
            <v>125876000</v>
          </cell>
          <cell r="B526">
            <v>891900414</v>
          </cell>
        </row>
        <row r="527">
          <cell r="A527">
            <v>125905000</v>
          </cell>
          <cell r="B527">
            <v>890907241</v>
          </cell>
        </row>
        <row r="528">
          <cell r="A528">
            <v>125915000</v>
          </cell>
          <cell r="B528">
            <v>891800611</v>
          </cell>
        </row>
        <row r="529">
          <cell r="A529">
            <v>125941000</v>
          </cell>
          <cell r="B529">
            <v>891180198</v>
          </cell>
        </row>
        <row r="530">
          <cell r="A530">
            <v>125952000</v>
          </cell>
          <cell r="B530">
            <v>891201108</v>
          </cell>
        </row>
        <row r="531">
          <cell r="A531">
            <v>125973000</v>
          </cell>
          <cell r="B531">
            <v>890704555</v>
          </cell>
        </row>
        <row r="532">
          <cell r="A532">
            <v>126005000</v>
          </cell>
          <cell r="B532">
            <v>800044320</v>
          </cell>
        </row>
        <row r="533">
          <cell r="A533">
            <v>126025000</v>
          </cell>
          <cell r="B533">
            <v>860015929</v>
          </cell>
        </row>
        <row r="534">
          <cell r="A534">
            <v>126052000</v>
          </cell>
          <cell r="B534">
            <v>800084362</v>
          </cell>
        </row>
        <row r="535">
          <cell r="A535">
            <v>126073000</v>
          </cell>
          <cell r="B535">
            <v>890701490</v>
          </cell>
        </row>
        <row r="536">
          <cell r="A536">
            <v>126076000</v>
          </cell>
          <cell r="B536">
            <v>891900650</v>
          </cell>
        </row>
        <row r="537">
          <cell r="A537">
            <v>126086000</v>
          </cell>
          <cell r="B537">
            <v>846001620</v>
          </cell>
        </row>
        <row r="538">
          <cell r="A538">
            <v>126105000</v>
          </cell>
          <cell r="B538">
            <v>890983843</v>
          </cell>
        </row>
        <row r="539">
          <cell r="A539">
            <v>126115000</v>
          </cell>
          <cell r="B539">
            <v>891855438</v>
          </cell>
        </row>
        <row r="540">
          <cell r="A540">
            <v>126117000</v>
          </cell>
          <cell r="B540">
            <v>800139366</v>
          </cell>
        </row>
        <row r="541">
          <cell r="A541">
            <v>126152000</v>
          </cell>
          <cell r="B541">
            <v>891201410</v>
          </cell>
        </row>
        <row r="542">
          <cell r="A542">
            <v>126173000</v>
          </cell>
          <cell r="B542">
            <v>890701353</v>
          </cell>
        </row>
        <row r="543">
          <cell r="A543">
            <v>126176000</v>
          </cell>
          <cell r="B543">
            <v>891900356</v>
          </cell>
        </row>
        <row r="544">
          <cell r="A544">
            <v>126205000</v>
          </cell>
          <cell r="B544">
            <v>890982430</v>
          </cell>
        </row>
        <row r="545">
          <cell r="A545">
            <v>126252000</v>
          </cell>
          <cell r="B545">
            <v>891200952</v>
          </cell>
        </row>
        <row r="546">
          <cell r="A546">
            <v>126254000</v>
          </cell>
          <cell r="B546">
            <v>890500810</v>
          </cell>
        </row>
        <row r="547">
          <cell r="A547">
            <v>126263000</v>
          </cell>
          <cell r="B547">
            <v>890001536</v>
          </cell>
        </row>
        <row r="548">
          <cell r="A548">
            <v>126273000</v>
          </cell>
          <cell r="B548">
            <v>890700694</v>
          </cell>
        </row>
        <row r="549">
          <cell r="A549">
            <v>126276000</v>
          </cell>
          <cell r="B549">
            <v>891380184</v>
          </cell>
        </row>
        <row r="550">
          <cell r="A550">
            <v>126305000</v>
          </cell>
          <cell r="B550">
            <v>800037244</v>
          </cell>
        </row>
        <row r="551">
          <cell r="A551">
            <v>126317000</v>
          </cell>
          <cell r="B551">
            <v>890801099</v>
          </cell>
        </row>
        <row r="552">
          <cell r="A552">
            <v>126323000</v>
          </cell>
          <cell r="B552">
            <v>891079999</v>
          </cell>
        </row>
        <row r="553">
          <cell r="A553">
            <v>126352000</v>
          </cell>
          <cell r="B553">
            <v>891200622</v>
          </cell>
        </row>
        <row r="554">
          <cell r="A554">
            <v>126373000</v>
          </cell>
          <cell r="B554">
            <v>890701435</v>
          </cell>
        </row>
        <row r="555">
          <cell r="A555">
            <v>126405000</v>
          </cell>
          <cell r="B555">
            <v>890907215</v>
          </cell>
        </row>
        <row r="556">
          <cell r="A556">
            <v>126415000</v>
          </cell>
          <cell r="B556">
            <v>891855492</v>
          </cell>
        </row>
        <row r="557">
          <cell r="A557">
            <v>126423000</v>
          </cell>
          <cell r="B557">
            <v>812000317</v>
          </cell>
        </row>
        <row r="558">
          <cell r="A558">
            <v>126441000</v>
          </cell>
          <cell r="B558">
            <v>800236777</v>
          </cell>
        </row>
        <row r="559">
          <cell r="A559">
            <v>126452000</v>
          </cell>
          <cell r="B559">
            <v>891200248</v>
          </cell>
        </row>
        <row r="560">
          <cell r="A560">
            <v>126473000</v>
          </cell>
          <cell r="B560">
            <v>809005719</v>
          </cell>
        </row>
        <row r="561">
          <cell r="A561">
            <v>126476000</v>
          </cell>
          <cell r="B561">
            <v>890305496</v>
          </cell>
        </row>
        <row r="562">
          <cell r="A562">
            <v>126505000</v>
          </cell>
          <cell r="B562">
            <v>890985457</v>
          </cell>
        </row>
        <row r="563">
          <cell r="A563">
            <v>126523000</v>
          </cell>
          <cell r="B563">
            <v>812000300</v>
          </cell>
        </row>
        <row r="564">
          <cell r="A564">
            <v>126552000</v>
          </cell>
          <cell r="B564">
            <v>891200543</v>
          </cell>
        </row>
        <row r="565">
          <cell r="A565">
            <v>126563000</v>
          </cell>
          <cell r="B565">
            <v>890000600</v>
          </cell>
        </row>
        <row r="566">
          <cell r="A566">
            <v>126573000</v>
          </cell>
          <cell r="B566">
            <v>890701300</v>
          </cell>
        </row>
        <row r="567">
          <cell r="A567">
            <v>126576000</v>
          </cell>
          <cell r="B567">
            <v>891901082</v>
          </cell>
        </row>
        <row r="568">
          <cell r="A568">
            <v>126595000</v>
          </cell>
          <cell r="B568">
            <v>832000825</v>
          </cell>
        </row>
        <row r="569">
          <cell r="A569">
            <v>126605000</v>
          </cell>
          <cell r="B569">
            <v>890980784</v>
          </cell>
        </row>
        <row r="570">
          <cell r="A570">
            <v>126652000</v>
          </cell>
          <cell r="B570">
            <v>800179870</v>
          </cell>
        </row>
        <row r="571">
          <cell r="A571">
            <v>126663000</v>
          </cell>
          <cell r="B571">
            <v>890000432</v>
          </cell>
        </row>
        <row r="572">
          <cell r="A572">
            <v>126673000</v>
          </cell>
          <cell r="B572">
            <v>890701922</v>
          </cell>
        </row>
        <row r="573">
          <cell r="A573">
            <v>126676000</v>
          </cell>
          <cell r="B573">
            <v>891900887</v>
          </cell>
        </row>
        <row r="574">
          <cell r="A574">
            <v>126705000</v>
          </cell>
          <cell r="B574">
            <v>890981266</v>
          </cell>
        </row>
        <row r="575">
          <cell r="A575">
            <v>126773000</v>
          </cell>
          <cell r="B575">
            <v>890701543</v>
          </cell>
        </row>
        <row r="576">
          <cell r="A576">
            <v>126776000</v>
          </cell>
          <cell r="B576">
            <v>891380103</v>
          </cell>
        </row>
        <row r="577">
          <cell r="A577">
            <v>126805000</v>
          </cell>
          <cell r="B577">
            <v>800227877</v>
          </cell>
        </row>
        <row r="578">
          <cell r="A578">
            <v>126815000</v>
          </cell>
          <cell r="B578">
            <v>891855719</v>
          </cell>
        </row>
        <row r="579">
          <cell r="A579">
            <v>126863000</v>
          </cell>
          <cell r="B579">
            <v>800000118</v>
          </cell>
        </row>
        <row r="580">
          <cell r="A580">
            <v>126873000</v>
          </cell>
          <cell r="B580">
            <v>890701010</v>
          </cell>
        </row>
        <row r="581">
          <cell r="A581">
            <v>126876000</v>
          </cell>
          <cell r="B581">
            <v>890312380</v>
          </cell>
        </row>
        <row r="582">
          <cell r="A582">
            <v>126905000</v>
          </cell>
          <cell r="B582">
            <v>890981163</v>
          </cell>
        </row>
        <row r="583">
          <cell r="A583">
            <v>126915000</v>
          </cell>
          <cell r="B583">
            <v>891800857</v>
          </cell>
        </row>
        <row r="584">
          <cell r="A584">
            <v>126973000</v>
          </cell>
          <cell r="B584">
            <v>890704505</v>
          </cell>
        </row>
        <row r="585">
          <cell r="A585">
            <v>126976000</v>
          </cell>
          <cell r="B585">
            <v>891901296</v>
          </cell>
        </row>
        <row r="586">
          <cell r="A586">
            <v>127005000</v>
          </cell>
          <cell r="B586">
            <v>890907279</v>
          </cell>
        </row>
        <row r="587">
          <cell r="A587">
            <v>127044000</v>
          </cell>
          <cell r="B587">
            <v>839000495</v>
          </cell>
        </row>
        <row r="588">
          <cell r="A588">
            <v>127073000</v>
          </cell>
          <cell r="B588">
            <v>890702476</v>
          </cell>
        </row>
        <row r="589">
          <cell r="A589">
            <v>127076000</v>
          </cell>
          <cell r="B589">
            <v>891380055</v>
          </cell>
        </row>
        <row r="590">
          <cell r="A590">
            <v>127091000</v>
          </cell>
          <cell r="B590">
            <v>838000096</v>
          </cell>
        </row>
        <row r="591">
          <cell r="A591">
            <v>127105000</v>
          </cell>
          <cell r="B591">
            <v>890906344</v>
          </cell>
        </row>
        <row r="592">
          <cell r="A592">
            <v>127117000</v>
          </cell>
          <cell r="B592">
            <v>800191101</v>
          </cell>
        </row>
        <row r="593">
          <cell r="A593">
            <v>127119000</v>
          </cell>
          <cell r="B593">
            <v>891580002</v>
          </cell>
        </row>
        <row r="594">
          <cell r="A594">
            <v>127144000</v>
          </cell>
          <cell r="B594">
            <v>892115009</v>
          </cell>
        </row>
        <row r="595">
          <cell r="A595">
            <v>127173000</v>
          </cell>
          <cell r="B595">
            <v>809005065</v>
          </cell>
        </row>
        <row r="596">
          <cell r="A596">
            <v>127176000</v>
          </cell>
          <cell r="B596">
            <v>891380070</v>
          </cell>
        </row>
        <row r="597">
          <cell r="A597">
            <v>127205000</v>
          </cell>
          <cell r="B597">
            <v>890980757</v>
          </cell>
        </row>
        <row r="598">
          <cell r="A598">
            <v>127215000</v>
          </cell>
          <cell r="B598">
            <v>891855209</v>
          </cell>
        </row>
        <row r="599">
          <cell r="A599">
            <v>127219000</v>
          </cell>
          <cell r="B599">
            <v>891501676</v>
          </cell>
        </row>
        <row r="600">
          <cell r="A600">
            <v>127225000</v>
          </cell>
          <cell r="B600">
            <v>899999072</v>
          </cell>
        </row>
        <row r="601">
          <cell r="A601">
            <v>127244000</v>
          </cell>
          <cell r="B601">
            <v>800101022</v>
          </cell>
        </row>
        <row r="602">
          <cell r="A602">
            <v>127276000</v>
          </cell>
          <cell r="B602">
            <v>891380046</v>
          </cell>
        </row>
        <row r="603">
          <cell r="A603">
            <v>127295000</v>
          </cell>
          <cell r="B603">
            <v>832001966</v>
          </cell>
        </row>
        <row r="604">
          <cell r="A604">
            <v>127305000</v>
          </cell>
          <cell r="B604">
            <v>890980997</v>
          </cell>
        </row>
        <row r="605">
          <cell r="A605">
            <v>127315000</v>
          </cell>
          <cell r="B605">
            <v>891800570</v>
          </cell>
        </row>
        <row r="606">
          <cell r="A606">
            <v>127317000</v>
          </cell>
          <cell r="B606">
            <v>800194627</v>
          </cell>
        </row>
        <row r="607">
          <cell r="A607">
            <v>127323000</v>
          </cell>
          <cell r="B607">
            <v>800201197</v>
          </cell>
        </row>
        <row r="608">
          <cell r="A608">
            <v>127325000</v>
          </cell>
          <cell r="B608">
            <v>899999421</v>
          </cell>
        </row>
        <row r="609">
          <cell r="A609">
            <v>127344000</v>
          </cell>
          <cell r="B609">
            <v>892170002</v>
          </cell>
        </row>
        <row r="610">
          <cell r="A610">
            <v>127354000</v>
          </cell>
          <cell r="B610">
            <v>890501438</v>
          </cell>
        </row>
        <row r="611">
          <cell r="A611">
            <v>127376000</v>
          </cell>
          <cell r="B611">
            <v>890306950</v>
          </cell>
        </row>
        <row r="612">
          <cell r="A612">
            <v>127405000</v>
          </cell>
          <cell r="B612">
            <v>890980444</v>
          </cell>
        </row>
        <row r="613">
          <cell r="A613">
            <v>127417000</v>
          </cell>
          <cell r="B613">
            <v>890802036</v>
          </cell>
        </row>
        <row r="614">
          <cell r="A614">
            <v>127444000</v>
          </cell>
          <cell r="B614">
            <v>892120115</v>
          </cell>
        </row>
        <row r="615">
          <cell r="A615">
            <v>127476000</v>
          </cell>
          <cell r="B615">
            <v>800160400</v>
          </cell>
        </row>
        <row r="616">
          <cell r="A616">
            <v>127495000</v>
          </cell>
          <cell r="B616">
            <v>832000635</v>
          </cell>
        </row>
        <row r="617">
          <cell r="A617">
            <v>127505000</v>
          </cell>
          <cell r="B617">
            <v>890981108</v>
          </cell>
        </row>
        <row r="618">
          <cell r="A618">
            <v>127515000</v>
          </cell>
          <cell r="B618">
            <v>860060016</v>
          </cell>
        </row>
        <row r="619">
          <cell r="A619">
            <v>127520000</v>
          </cell>
          <cell r="B619">
            <v>892399994</v>
          </cell>
        </row>
        <row r="620">
          <cell r="A620">
            <v>127544000</v>
          </cell>
          <cell r="B620">
            <v>892115347</v>
          </cell>
        </row>
        <row r="621">
          <cell r="A621">
            <v>127554000</v>
          </cell>
          <cell r="B621">
            <v>890501019</v>
          </cell>
        </row>
        <row r="622">
          <cell r="A622">
            <v>127566000</v>
          </cell>
          <cell r="B622">
            <v>891408918</v>
          </cell>
        </row>
        <row r="623">
          <cell r="A623">
            <v>127573000</v>
          </cell>
          <cell r="B623">
            <v>809008775</v>
          </cell>
        </row>
        <row r="624">
          <cell r="A624">
            <v>127576000</v>
          </cell>
          <cell r="B624">
            <v>891900367</v>
          </cell>
        </row>
        <row r="625">
          <cell r="A625">
            <v>127605000</v>
          </cell>
          <cell r="B625">
            <v>890980512</v>
          </cell>
        </row>
        <row r="626">
          <cell r="A626">
            <v>127617000</v>
          </cell>
          <cell r="B626">
            <v>810000913</v>
          </cell>
        </row>
        <row r="627">
          <cell r="A627">
            <v>127623000</v>
          </cell>
          <cell r="B627">
            <v>891000736</v>
          </cell>
        </row>
        <row r="628">
          <cell r="A628">
            <v>127625000</v>
          </cell>
          <cell r="B628">
            <v>890680062</v>
          </cell>
        </row>
        <row r="629">
          <cell r="A629">
            <v>127644000</v>
          </cell>
          <cell r="B629">
            <v>892115010</v>
          </cell>
        </row>
        <row r="630">
          <cell r="A630">
            <v>127663000</v>
          </cell>
          <cell r="B630">
            <v>890000992</v>
          </cell>
        </row>
        <row r="631">
          <cell r="A631">
            <v>127666000</v>
          </cell>
          <cell r="B631">
            <v>891401308</v>
          </cell>
        </row>
        <row r="632">
          <cell r="A632">
            <v>127705000</v>
          </cell>
          <cell r="B632">
            <v>890907297</v>
          </cell>
        </row>
        <row r="633">
          <cell r="A633">
            <v>127715000</v>
          </cell>
          <cell r="B633">
            <v>820000107</v>
          </cell>
        </row>
        <row r="634">
          <cell r="A634">
            <v>127717000</v>
          </cell>
          <cell r="B634">
            <v>890805203</v>
          </cell>
        </row>
        <row r="635">
          <cell r="A635">
            <v>127720000</v>
          </cell>
          <cell r="B635">
            <v>892300387</v>
          </cell>
        </row>
        <row r="636">
          <cell r="A636">
            <v>127723000</v>
          </cell>
          <cell r="B636">
            <v>812000344</v>
          </cell>
        </row>
        <row r="637">
          <cell r="A637">
            <v>127744000</v>
          </cell>
          <cell r="B637">
            <v>800061765</v>
          </cell>
        </row>
        <row r="638">
          <cell r="A638">
            <v>127776000</v>
          </cell>
          <cell r="B638">
            <v>891901041</v>
          </cell>
        </row>
        <row r="639">
          <cell r="A639">
            <v>127797000</v>
          </cell>
          <cell r="B639">
            <v>845000028</v>
          </cell>
        </row>
        <row r="640">
          <cell r="A640">
            <v>127805000</v>
          </cell>
          <cell r="B640">
            <v>890980949</v>
          </cell>
        </row>
        <row r="641">
          <cell r="A641">
            <v>127817000</v>
          </cell>
          <cell r="B641">
            <v>890801699</v>
          </cell>
        </row>
        <row r="642">
          <cell r="A642">
            <v>127823000</v>
          </cell>
          <cell r="B642">
            <v>812001219</v>
          </cell>
        </row>
        <row r="643">
          <cell r="A643">
            <v>127844000</v>
          </cell>
          <cell r="B643">
            <v>800075650</v>
          </cell>
        </row>
        <row r="644">
          <cell r="A644">
            <v>127863000</v>
          </cell>
          <cell r="B644">
            <v>890000448</v>
          </cell>
        </row>
        <row r="645">
          <cell r="A645">
            <v>127876000</v>
          </cell>
          <cell r="B645">
            <v>891301121</v>
          </cell>
        </row>
        <row r="646">
          <cell r="A646">
            <v>127905000</v>
          </cell>
          <cell r="B646">
            <v>890984670</v>
          </cell>
        </row>
        <row r="647">
          <cell r="A647">
            <v>127963000</v>
          </cell>
          <cell r="B647">
            <v>890000905</v>
          </cell>
        </row>
        <row r="648">
          <cell r="A648">
            <v>127976000</v>
          </cell>
          <cell r="B648">
            <v>800155000</v>
          </cell>
        </row>
        <row r="649">
          <cell r="A649">
            <v>128005000</v>
          </cell>
          <cell r="B649">
            <v>890905097</v>
          </cell>
        </row>
        <row r="650">
          <cell r="A650">
            <v>128023000</v>
          </cell>
          <cell r="B650">
            <v>891000499</v>
          </cell>
        </row>
        <row r="651">
          <cell r="A651">
            <v>128068000</v>
          </cell>
          <cell r="B651">
            <v>890208727</v>
          </cell>
        </row>
        <row r="652">
          <cell r="A652">
            <v>128076000</v>
          </cell>
          <cell r="B652">
            <v>891901745</v>
          </cell>
        </row>
        <row r="653">
          <cell r="A653">
            <v>128105000</v>
          </cell>
          <cell r="B653">
            <v>890982370</v>
          </cell>
        </row>
        <row r="654">
          <cell r="A654">
            <v>128120000</v>
          </cell>
          <cell r="B654">
            <v>892300226</v>
          </cell>
        </row>
        <row r="655">
          <cell r="A655">
            <v>128123000</v>
          </cell>
          <cell r="B655">
            <v>800193912</v>
          </cell>
        </row>
        <row r="656">
          <cell r="A656">
            <v>128176000</v>
          </cell>
          <cell r="B656">
            <v>891900732</v>
          </cell>
        </row>
        <row r="657">
          <cell r="A657">
            <v>128205000</v>
          </cell>
          <cell r="B657">
            <v>800138311</v>
          </cell>
        </row>
        <row r="658">
          <cell r="A658">
            <v>128223000</v>
          </cell>
          <cell r="B658">
            <v>891080015</v>
          </cell>
        </row>
        <row r="659">
          <cell r="A659">
            <v>128276000</v>
          </cell>
          <cell r="B659">
            <v>891301447</v>
          </cell>
        </row>
        <row r="660">
          <cell r="A660">
            <v>128305000</v>
          </cell>
          <cell r="B660">
            <v>890984779</v>
          </cell>
        </row>
        <row r="661">
          <cell r="A661">
            <v>128317000</v>
          </cell>
          <cell r="B661">
            <v>890801517</v>
          </cell>
        </row>
        <row r="662">
          <cell r="A662">
            <v>128323000</v>
          </cell>
          <cell r="B662">
            <v>800204153</v>
          </cell>
        </row>
        <row r="663">
          <cell r="A663">
            <v>128376000</v>
          </cell>
          <cell r="B663">
            <v>891900361</v>
          </cell>
        </row>
        <row r="664">
          <cell r="A664">
            <v>128405000</v>
          </cell>
          <cell r="B664">
            <v>890906347</v>
          </cell>
        </row>
        <row r="665">
          <cell r="A665">
            <v>128419000</v>
          </cell>
          <cell r="B665">
            <v>891500084</v>
          </cell>
        </row>
        <row r="666">
          <cell r="A666">
            <v>128423000</v>
          </cell>
          <cell r="B666">
            <v>812003851</v>
          </cell>
        </row>
        <row r="667">
          <cell r="A667">
            <v>128470000</v>
          </cell>
          <cell r="B667">
            <v>823002411</v>
          </cell>
        </row>
        <row r="668">
          <cell r="A668">
            <v>128476000</v>
          </cell>
          <cell r="B668">
            <v>891901123</v>
          </cell>
        </row>
        <row r="669">
          <cell r="A669">
            <v>128505000</v>
          </cell>
          <cell r="B669">
            <v>890980181</v>
          </cell>
        </row>
        <row r="670">
          <cell r="A670">
            <v>128517000</v>
          </cell>
          <cell r="B670">
            <v>890801719</v>
          </cell>
        </row>
        <row r="671">
          <cell r="A671">
            <v>128576000</v>
          </cell>
          <cell r="B671">
            <v>891902036</v>
          </cell>
        </row>
        <row r="672">
          <cell r="A672">
            <v>128605000</v>
          </cell>
          <cell r="B672">
            <v>890906991</v>
          </cell>
        </row>
        <row r="673">
          <cell r="A673">
            <v>128676000</v>
          </cell>
          <cell r="B673">
            <v>891901061</v>
          </cell>
        </row>
        <row r="674">
          <cell r="A674">
            <v>128705000</v>
          </cell>
          <cell r="B674">
            <v>800193392</v>
          </cell>
        </row>
        <row r="675">
          <cell r="A675">
            <v>128763000</v>
          </cell>
          <cell r="B675">
            <v>800213626</v>
          </cell>
        </row>
        <row r="676">
          <cell r="A676">
            <v>128776000</v>
          </cell>
          <cell r="B676">
            <v>890309115</v>
          </cell>
        </row>
        <row r="677">
          <cell r="A677">
            <v>128805000</v>
          </cell>
          <cell r="B677">
            <v>890980727</v>
          </cell>
        </row>
        <row r="678">
          <cell r="A678">
            <v>128854000</v>
          </cell>
          <cell r="B678">
            <v>800014918</v>
          </cell>
        </row>
        <row r="679">
          <cell r="A679">
            <v>128863000</v>
          </cell>
          <cell r="B679">
            <v>801001532</v>
          </cell>
        </row>
        <row r="680">
          <cell r="A680">
            <v>128868000</v>
          </cell>
          <cell r="B680">
            <v>890201213</v>
          </cell>
        </row>
        <row r="681">
          <cell r="A681">
            <v>128870000</v>
          </cell>
          <cell r="B681">
            <v>892200323</v>
          </cell>
        </row>
        <row r="682">
          <cell r="A682">
            <v>128873000</v>
          </cell>
          <cell r="B682">
            <v>890700906</v>
          </cell>
        </row>
        <row r="683">
          <cell r="A683">
            <v>128876000</v>
          </cell>
          <cell r="B683">
            <v>800030924</v>
          </cell>
        </row>
        <row r="684">
          <cell r="A684">
            <v>128905000</v>
          </cell>
          <cell r="B684">
            <v>890902151</v>
          </cell>
        </row>
        <row r="685">
          <cell r="A685">
            <v>129005000</v>
          </cell>
          <cell r="B685">
            <v>890981182</v>
          </cell>
        </row>
        <row r="686">
          <cell r="A686">
            <v>129099000</v>
          </cell>
          <cell r="B686">
            <v>842000004</v>
          </cell>
        </row>
        <row r="687">
          <cell r="A687">
            <v>129105000</v>
          </cell>
          <cell r="B687">
            <v>890981690</v>
          </cell>
        </row>
        <row r="688">
          <cell r="A688">
            <v>129168000</v>
          </cell>
          <cell r="B688">
            <v>800024581</v>
          </cell>
        </row>
        <row r="689">
          <cell r="A689">
            <v>129205000</v>
          </cell>
          <cell r="B689">
            <v>890981719</v>
          </cell>
        </row>
        <row r="690">
          <cell r="A690">
            <v>129254000</v>
          </cell>
          <cell r="B690">
            <v>800163130</v>
          </cell>
        </row>
        <row r="691">
          <cell r="A691">
            <v>129305000</v>
          </cell>
          <cell r="B691">
            <v>890981817</v>
          </cell>
        </row>
        <row r="692">
          <cell r="A692">
            <v>129373000</v>
          </cell>
          <cell r="B692">
            <v>890700640</v>
          </cell>
        </row>
        <row r="693">
          <cell r="A693">
            <v>129405000</v>
          </cell>
          <cell r="B693">
            <v>890981074</v>
          </cell>
        </row>
        <row r="694">
          <cell r="A694">
            <v>129444000</v>
          </cell>
          <cell r="B694">
            <v>892115029</v>
          </cell>
        </row>
        <row r="695">
          <cell r="A695">
            <v>129505000</v>
          </cell>
          <cell r="B695">
            <v>800068653</v>
          </cell>
        </row>
        <row r="696">
          <cell r="A696">
            <v>129605000</v>
          </cell>
          <cell r="B696">
            <v>890980066</v>
          </cell>
        </row>
        <row r="697">
          <cell r="A697">
            <v>129627000</v>
          </cell>
          <cell r="B697">
            <v>891600061</v>
          </cell>
        </row>
        <row r="698">
          <cell r="A698">
            <v>129705000</v>
          </cell>
          <cell r="B698">
            <v>890980840</v>
          </cell>
        </row>
        <row r="699">
          <cell r="A699">
            <v>129805000</v>
          </cell>
          <cell r="B699">
            <v>890980732</v>
          </cell>
        </row>
        <row r="700">
          <cell r="A700">
            <v>129905000</v>
          </cell>
          <cell r="B700">
            <v>890980765</v>
          </cell>
        </row>
        <row r="701">
          <cell r="A701">
            <v>130125000</v>
          </cell>
          <cell r="B701">
            <v>800237456</v>
          </cell>
        </row>
        <row r="702">
          <cell r="A702">
            <v>130163000</v>
          </cell>
          <cell r="B702">
            <v>890000474</v>
          </cell>
        </row>
        <row r="703">
          <cell r="A703">
            <v>130185085</v>
          </cell>
          <cell r="B703">
            <v>844003345</v>
          </cell>
        </row>
        <row r="704">
          <cell r="A704">
            <v>130191000</v>
          </cell>
          <cell r="B704">
            <v>838000059</v>
          </cell>
        </row>
        <row r="705">
          <cell r="A705">
            <v>130194000</v>
          </cell>
          <cell r="B705">
            <v>843000057</v>
          </cell>
        </row>
        <row r="706">
          <cell r="A706">
            <v>130210000</v>
          </cell>
          <cell r="B706">
            <v>860026634</v>
          </cell>
        </row>
        <row r="707">
          <cell r="A707">
            <v>130281000</v>
          </cell>
          <cell r="B707">
            <v>892099499</v>
          </cell>
        </row>
        <row r="708">
          <cell r="A708">
            <v>130285000</v>
          </cell>
          <cell r="B708">
            <v>844004576</v>
          </cell>
        </row>
        <row r="709">
          <cell r="A709">
            <v>130295000</v>
          </cell>
          <cell r="B709">
            <v>822004680</v>
          </cell>
        </row>
        <row r="710">
          <cell r="A710">
            <v>130344000</v>
          </cell>
          <cell r="B710">
            <v>800213942</v>
          </cell>
        </row>
        <row r="711">
          <cell r="A711">
            <v>130466000</v>
          </cell>
          <cell r="B711">
            <v>800240153</v>
          </cell>
        </row>
        <row r="712">
          <cell r="A712">
            <v>130505000</v>
          </cell>
          <cell r="B712">
            <v>890937233</v>
          </cell>
        </row>
        <row r="713">
          <cell r="A713">
            <v>130566000</v>
          </cell>
          <cell r="B713">
            <v>800015260</v>
          </cell>
        </row>
        <row r="714">
          <cell r="A714">
            <v>130968000</v>
          </cell>
          <cell r="B714">
            <v>890201725</v>
          </cell>
        </row>
        <row r="715">
          <cell r="A715">
            <v>131110000</v>
          </cell>
          <cell r="B715">
            <v>890807724</v>
          </cell>
        </row>
        <row r="716">
          <cell r="A716">
            <v>131210000</v>
          </cell>
          <cell r="B716">
            <v>890331524</v>
          </cell>
        </row>
        <row r="717">
          <cell r="A717">
            <v>131310000</v>
          </cell>
          <cell r="B717">
            <v>890116965</v>
          </cell>
        </row>
        <row r="718">
          <cell r="A718">
            <v>132217000</v>
          </cell>
          <cell r="B718">
            <v>890801167</v>
          </cell>
        </row>
        <row r="719">
          <cell r="A719">
            <v>132417000</v>
          </cell>
          <cell r="B719">
            <v>890803239</v>
          </cell>
        </row>
        <row r="720">
          <cell r="A720">
            <v>132473000</v>
          </cell>
          <cell r="B720">
            <v>890704763</v>
          </cell>
        </row>
        <row r="721">
          <cell r="A721">
            <v>132476000</v>
          </cell>
          <cell r="B721">
            <v>805018833</v>
          </cell>
        </row>
        <row r="722">
          <cell r="A722">
            <v>132576000</v>
          </cell>
          <cell r="B722">
            <v>890399012</v>
          </cell>
        </row>
        <row r="723">
          <cell r="A723">
            <v>132719000</v>
          </cell>
          <cell r="B723">
            <v>800155877</v>
          </cell>
        </row>
        <row r="724">
          <cell r="A724">
            <v>132776000</v>
          </cell>
          <cell r="B724">
            <v>890304219</v>
          </cell>
        </row>
        <row r="725">
          <cell r="A725">
            <v>132819000</v>
          </cell>
          <cell r="B725">
            <v>891500719</v>
          </cell>
        </row>
        <row r="726">
          <cell r="A726">
            <v>132919000</v>
          </cell>
          <cell r="B726">
            <v>891500650</v>
          </cell>
        </row>
        <row r="727">
          <cell r="A727">
            <v>132976000</v>
          </cell>
          <cell r="B727">
            <v>890309152</v>
          </cell>
        </row>
        <row r="728">
          <cell r="A728">
            <v>133076000</v>
          </cell>
          <cell r="B728">
            <v>800135729</v>
          </cell>
        </row>
        <row r="729">
          <cell r="A729">
            <v>133176000</v>
          </cell>
          <cell r="B729">
            <v>800174842</v>
          </cell>
        </row>
        <row r="730">
          <cell r="A730">
            <v>134625000</v>
          </cell>
          <cell r="B730">
            <v>899999084</v>
          </cell>
        </row>
        <row r="731">
          <cell r="A731">
            <v>134725000</v>
          </cell>
          <cell r="B731">
            <v>860037234</v>
          </cell>
        </row>
        <row r="732">
          <cell r="A732">
            <v>136741000</v>
          </cell>
          <cell r="B732">
            <v>800244699</v>
          </cell>
        </row>
        <row r="733">
          <cell r="A733">
            <v>137341000</v>
          </cell>
          <cell r="B733">
            <v>800130464</v>
          </cell>
        </row>
        <row r="734">
          <cell r="A734">
            <v>137547000</v>
          </cell>
          <cell r="B734">
            <v>891701694</v>
          </cell>
        </row>
        <row r="735">
          <cell r="A735">
            <v>137841000</v>
          </cell>
          <cell r="B735">
            <v>800078640</v>
          </cell>
        </row>
        <row r="736">
          <cell r="A736">
            <v>138150000</v>
          </cell>
          <cell r="B736">
            <v>800123949</v>
          </cell>
        </row>
        <row r="737">
          <cell r="A737">
            <v>138852000</v>
          </cell>
          <cell r="B737">
            <v>860028225</v>
          </cell>
        </row>
        <row r="738">
          <cell r="A738">
            <v>139052000</v>
          </cell>
          <cell r="B738">
            <v>814000416</v>
          </cell>
        </row>
        <row r="739">
          <cell r="A739">
            <v>139152000</v>
          </cell>
          <cell r="B739">
            <v>800206629</v>
          </cell>
        </row>
        <row r="740">
          <cell r="A740">
            <v>140105000</v>
          </cell>
          <cell r="B740">
            <v>890980179</v>
          </cell>
        </row>
        <row r="741">
          <cell r="A741">
            <v>140195000</v>
          </cell>
          <cell r="B741">
            <v>822006521</v>
          </cell>
        </row>
        <row r="742">
          <cell r="A742">
            <v>140363000</v>
          </cell>
          <cell r="B742">
            <v>801004883</v>
          </cell>
        </row>
        <row r="743">
          <cell r="A743">
            <v>140815000</v>
          </cell>
          <cell r="B743">
            <v>891800462</v>
          </cell>
        </row>
        <row r="744">
          <cell r="A744">
            <v>141015000</v>
          </cell>
          <cell r="B744">
            <v>891801333</v>
          </cell>
        </row>
        <row r="745">
          <cell r="A745">
            <v>141017000</v>
          </cell>
          <cell r="B745">
            <v>890806006</v>
          </cell>
        </row>
        <row r="746">
          <cell r="A746">
            <v>143454000</v>
          </cell>
          <cell r="B746">
            <v>890501971</v>
          </cell>
        </row>
        <row r="747">
          <cell r="A747">
            <v>143781000</v>
          </cell>
          <cell r="B747">
            <v>834000764</v>
          </cell>
        </row>
        <row r="748">
          <cell r="A748">
            <v>143966000</v>
          </cell>
          <cell r="B748">
            <v>800019922</v>
          </cell>
        </row>
        <row r="749">
          <cell r="A749">
            <v>144068000</v>
          </cell>
          <cell r="B749">
            <v>890205565</v>
          </cell>
        </row>
        <row r="750">
          <cell r="A750">
            <v>144676000</v>
          </cell>
          <cell r="B750">
            <v>890308051</v>
          </cell>
        </row>
        <row r="751">
          <cell r="A751">
            <v>148585000</v>
          </cell>
          <cell r="B751">
            <v>800221777</v>
          </cell>
        </row>
        <row r="752">
          <cell r="A752">
            <v>150163000</v>
          </cell>
          <cell r="B752">
            <v>800063823</v>
          </cell>
        </row>
        <row r="753">
          <cell r="A753">
            <v>150176000</v>
          </cell>
          <cell r="B753">
            <v>890399032</v>
          </cell>
        </row>
        <row r="754">
          <cell r="A754">
            <v>150905000</v>
          </cell>
          <cell r="B754">
            <v>811014798</v>
          </cell>
        </row>
        <row r="755">
          <cell r="A755">
            <v>151208000</v>
          </cell>
          <cell r="B755">
            <v>890115085</v>
          </cell>
        </row>
        <row r="756">
          <cell r="A756">
            <v>155841000</v>
          </cell>
          <cell r="B756">
            <v>800100553</v>
          </cell>
        </row>
        <row r="757">
          <cell r="A757">
            <v>161241000</v>
          </cell>
          <cell r="B757">
            <v>800115005</v>
          </cell>
        </row>
        <row r="758">
          <cell r="A758">
            <v>161525000</v>
          </cell>
          <cell r="B758">
            <v>830021022</v>
          </cell>
        </row>
        <row r="759">
          <cell r="A759">
            <v>161876000</v>
          </cell>
          <cell r="B759">
            <v>800215293</v>
          </cell>
        </row>
        <row r="760">
          <cell r="A760">
            <v>162441000</v>
          </cell>
          <cell r="B760">
            <v>891180213</v>
          </cell>
        </row>
        <row r="761">
          <cell r="A761">
            <v>162554000</v>
          </cell>
          <cell r="B761">
            <v>807002015</v>
          </cell>
        </row>
        <row r="762">
          <cell r="A762">
            <v>163150000</v>
          </cell>
          <cell r="B762">
            <v>822002144</v>
          </cell>
        </row>
        <row r="763">
          <cell r="A763">
            <v>163254000</v>
          </cell>
          <cell r="B763">
            <v>807000294</v>
          </cell>
        </row>
        <row r="764">
          <cell r="A764">
            <v>163368000</v>
          </cell>
          <cell r="B764">
            <v>829000291</v>
          </cell>
        </row>
        <row r="765">
          <cell r="A765">
            <v>170105000</v>
          </cell>
          <cell r="B765">
            <v>800216278</v>
          </cell>
        </row>
        <row r="766">
          <cell r="A766">
            <v>170147660</v>
          </cell>
          <cell r="B766">
            <v>819003599</v>
          </cell>
        </row>
        <row r="767">
          <cell r="A767">
            <v>175285000</v>
          </cell>
          <cell r="B767">
            <v>891856000</v>
          </cell>
        </row>
        <row r="768">
          <cell r="A768">
            <v>180005000</v>
          </cell>
          <cell r="B768">
            <v>890980758</v>
          </cell>
        </row>
        <row r="769">
          <cell r="A769">
            <v>180076000</v>
          </cell>
          <cell r="B769">
            <v>800214426</v>
          </cell>
        </row>
        <row r="770">
          <cell r="A770">
            <v>180105000</v>
          </cell>
          <cell r="B770">
            <v>800138968</v>
          </cell>
        </row>
        <row r="771">
          <cell r="A771">
            <v>180205000</v>
          </cell>
          <cell r="B771">
            <v>890980866</v>
          </cell>
        </row>
        <row r="772">
          <cell r="A772">
            <v>180305000</v>
          </cell>
          <cell r="B772">
            <v>890982139</v>
          </cell>
        </row>
        <row r="773">
          <cell r="A773">
            <v>180405000</v>
          </cell>
          <cell r="B773">
            <v>890906966</v>
          </cell>
        </row>
        <row r="774">
          <cell r="A774">
            <v>180505000</v>
          </cell>
          <cell r="B774">
            <v>890980752</v>
          </cell>
        </row>
        <row r="775">
          <cell r="A775">
            <v>180605000</v>
          </cell>
          <cell r="B775">
            <v>890981096</v>
          </cell>
        </row>
        <row r="776">
          <cell r="A776">
            <v>180705000</v>
          </cell>
          <cell r="B776">
            <v>800165050</v>
          </cell>
        </row>
        <row r="777">
          <cell r="A777">
            <v>180805000</v>
          </cell>
          <cell r="B777">
            <v>890981268</v>
          </cell>
        </row>
        <row r="778">
          <cell r="A778">
            <v>180905000</v>
          </cell>
          <cell r="B778">
            <v>890981652</v>
          </cell>
        </row>
        <row r="779">
          <cell r="A779">
            <v>181005000</v>
          </cell>
          <cell r="B779">
            <v>800138011</v>
          </cell>
        </row>
        <row r="780">
          <cell r="A780">
            <v>181105000</v>
          </cell>
          <cell r="B780">
            <v>890985603</v>
          </cell>
        </row>
        <row r="781">
          <cell r="A781">
            <v>181205000</v>
          </cell>
          <cell r="B781">
            <v>890980486</v>
          </cell>
        </row>
        <row r="782">
          <cell r="A782">
            <v>181305000</v>
          </cell>
          <cell r="B782">
            <v>890983675</v>
          </cell>
        </row>
        <row r="783">
          <cell r="A783">
            <v>181405000</v>
          </cell>
          <cell r="B783">
            <v>890981532</v>
          </cell>
        </row>
        <row r="784">
          <cell r="A784">
            <v>181705000</v>
          </cell>
          <cell r="B784">
            <v>890985092</v>
          </cell>
        </row>
        <row r="785">
          <cell r="A785">
            <v>181905000</v>
          </cell>
          <cell r="B785">
            <v>890907254</v>
          </cell>
        </row>
        <row r="786">
          <cell r="A786">
            <v>182005000</v>
          </cell>
          <cell r="B786">
            <v>800143438</v>
          </cell>
        </row>
        <row r="787">
          <cell r="A787">
            <v>182105000</v>
          </cell>
          <cell r="B787">
            <v>890985660</v>
          </cell>
        </row>
        <row r="788">
          <cell r="A788">
            <v>182205000</v>
          </cell>
          <cell r="B788">
            <v>890982140</v>
          </cell>
        </row>
        <row r="789">
          <cell r="A789">
            <v>182305000</v>
          </cell>
          <cell r="B789">
            <v>800123106</v>
          </cell>
        </row>
        <row r="790">
          <cell r="A790">
            <v>182405000</v>
          </cell>
          <cell r="B790">
            <v>890981424</v>
          </cell>
        </row>
        <row r="791">
          <cell r="A791">
            <v>182505000</v>
          </cell>
          <cell r="B791">
            <v>890982113</v>
          </cell>
        </row>
        <row r="792">
          <cell r="A792">
            <v>182605000</v>
          </cell>
          <cell r="B792">
            <v>890981561</v>
          </cell>
        </row>
        <row r="793">
          <cell r="A793">
            <v>182705000</v>
          </cell>
          <cell r="B793">
            <v>890981848</v>
          </cell>
        </row>
        <row r="794">
          <cell r="A794">
            <v>182805000</v>
          </cell>
          <cell r="B794">
            <v>890984427</v>
          </cell>
        </row>
        <row r="795">
          <cell r="A795">
            <v>182905000</v>
          </cell>
          <cell r="B795">
            <v>890982091</v>
          </cell>
        </row>
        <row r="796">
          <cell r="A796">
            <v>183005000</v>
          </cell>
          <cell r="B796">
            <v>800014405</v>
          </cell>
        </row>
        <row r="797">
          <cell r="A797">
            <v>183105000</v>
          </cell>
          <cell r="B797">
            <v>891982128</v>
          </cell>
        </row>
        <row r="798">
          <cell r="A798">
            <v>183205000</v>
          </cell>
          <cell r="B798">
            <v>890906211</v>
          </cell>
        </row>
        <row r="799">
          <cell r="A799">
            <v>183405000</v>
          </cell>
          <cell r="B799">
            <v>890905198</v>
          </cell>
        </row>
        <row r="800">
          <cell r="A800">
            <v>183505000</v>
          </cell>
          <cell r="B800">
            <v>890906560</v>
          </cell>
        </row>
        <row r="801">
          <cell r="A801">
            <v>183605000</v>
          </cell>
          <cell r="B801">
            <v>890980326</v>
          </cell>
        </row>
        <row r="802">
          <cell r="A802">
            <v>183705000</v>
          </cell>
          <cell r="B802">
            <v>800080586</v>
          </cell>
        </row>
        <row r="803">
          <cell r="A803">
            <v>183805000</v>
          </cell>
          <cell r="B803">
            <v>890980003</v>
          </cell>
        </row>
        <row r="804">
          <cell r="A804">
            <v>183905000</v>
          </cell>
          <cell r="B804">
            <v>890982184</v>
          </cell>
        </row>
        <row r="805">
          <cell r="A805">
            <v>184105000</v>
          </cell>
          <cell r="B805">
            <v>890980855</v>
          </cell>
        </row>
        <row r="806">
          <cell r="A806">
            <v>184205000</v>
          </cell>
          <cell r="B806">
            <v>890984696</v>
          </cell>
        </row>
        <row r="807">
          <cell r="A807">
            <v>184305000</v>
          </cell>
          <cell r="B807">
            <v>890982182</v>
          </cell>
        </row>
        <row r="808">
          <cell r="A808">
            <v>184405000</v>
          </cell>
          <cell r="B808">
            <v>890980346</v>
          </cell>
        </row>
        <row r="809">
          <cell r="A809">
            <v>184505000</v>
          </cell>
          <cell r="B809">
            <v>800139704</v>
          </cell>
        </row>
        <row r="810">
          <cell r="A810">
            <v>184605000</v>
          </cell>
          <cell r="B810">
            <v>890981137</v>
          </cell>
        </row>
        <row r="811">
          <cell r="A811">
            <v>184705000</v>
          </cell>
          <cell r="B811">
            <v>800065395</v>
          </cell>
        </row>
        <row r="812">
          <cell r="A812">
            <v>184805000</v>
          </cell>
          <cell r="B812">
            <v>890980971</v>
          </cell>
        </row>
        <row r="813">
          <cell r="A813">
            <v>184905000</v>
          </cell>
          <cell r="B813">
            <v>891982129</v>
          </cell>
        </row>
        <row r="814">
          <cell r="A814">
            <v>185005000</v>
          </cell>
          <cell r="B814">
            <v>890980828</v>
          </cell>
        </row>
        <row r="815">
          <cell r="A815">
            <v>185105000</v>
          </cell>
          <cell r="B815">
            <v>800114286</v>
          </cell>
        </row>
        <row r="816">
          <cell r="A816">
            <v>185205000</v>
          </cell>
          <cell r="B816">
            <v>890980367</v>
          </cell>
        </row>
        <row r="817">
          <cell r="A817">
            <v>185305000</v>
          </cell>
          <cell r="B817">
            <v>811020943</v>
          </cell>
        </row>
        <row r="818">
          <cell r="A818">
            <v>185405000</v>
          </cell>
          <cell r="B818">
            <v>890982162</v>
          </cell>
        </row>
        <row r="819">
          <cell r="A819">
            <v>185505000</v>
          </cell>
          <cell r="B819">
            <v>890981726</v>
          </cell>
        </row>
        <row r="820">
          <cell r="A820">
            <v>185605000</v>
          </cell>
          <cell r="B820">
            <v>890981536</v>
          </cell>
        </row>
        <row r="821">
          <cell r="A821">
            <v>185705000</v>
          </cell>
          <cell r="B821">
            <v>800014884</v>
          </cell>
        </row>
        <row r="822">
          <cell r="A822">
            <v>185905000</v>
          </cell>
          <cell r="B822">
            <v>800202398</v>
          </cell>
        </row>
        <row r="823">
          <cell r="A823">
            <v>186005000</v>
          </cell>
          <cell r="B823">
            <v>890985810</v>
          </cell>
        </row>
        <row r="824">
          <cell r="A824">
            <v>186105000</v>
          </cell>
          <cell r="B824">
            <v>800133887</v>
          </cell>
        </row>
        <row r="825">
          <cell r="A825">
            <v>210005400</v>
          </cell>
          <cell r="B825">
            <v>890981995</v>
          </cell>
        </row>
        <row r="826">
          <cell r="A826">
            <v>210013300</v>
          </cell>
          <cell r="B826">
            <v>800255214</v>
          </cell>
        </row>
        <row r="827">
          <cell r="A827">
            <v>210013600</v>
          </cell>
          <cell r="B827">
            <v>890481447</v>
          </cell>
        </row>
        <row r="828">
          <cell r="A828">
            <v>210015500</v>
          </cell>
          <cell r="B828">
            <v>800026156</v>
          </cell>
        </row>
        <row r="829">
          <cell r="A829">
            <v>210015600</v>
          </cell>
          <cell r="B829">
            <v>891801244</v>
          </cell>
        </row>
        <row r="830">
          <cell r="A830">
            <v>210019100</v>
          </cell>
          <cell r="B830">
            <v>800095961</v>
          </cell>
        </row>
        <row r="831">
          <cell r="A831">
            <v>210020400</v>
          </cell>
          <cell r="B831">
            <v>800108683</v>
          </cell>
        </row>
        <row r="832">
          <cell r="A832">
            <v>210023300</v>
          </cell>
          <cell r="B832">
            <v>812001675</v>
          </cell>
        </row>
        <row r="833">
          <cell r="A833">
            <v>210023500</v>
          </cell>
          <cell r="B833">
            <v>800065474</v>
          </cell>
        </row>
        <row r="834">
          <cell r="A834">
            <v>210025200</v>
          </cell>
          <cell r="B834">
            <v>899999466</v>
          </cell>
        </row>
        <row r="835">
          <cell r="A835">
            <v>210027600</v>
          </cell>
          <cell r="B835">
            <v>818000899</v>
          </cell>
        </row>
        <row r="836">
          <cell r="A836">
            <v>210027800</v>
          </cell>
          <cell r="B836">
            <v>891680196</v>
          </cell>
        </row>
        <row r="837">
          <cell r="A837">
            <v>210050400</v>
          </cell>
          <cell r="B837">
            <v>892099242</v>
          </cell>
        </row>
        <row r="838">
          <cell r="A838">
            <v>210054800</v>
          </cell>
          <cell r="B838">
            <v>800017022</v>
          </cell>
        </row>
        <row r="839">
          <cell r="A839">
            <v>210066400</v>
          </cell>
          <cell r="B839">
            <v>891480027</v>
          </cell>
        </row>
        <row r="840">
          <cell r="A840">
            <v>210068500</v>
          </cell>
          <cell r="B840">
            <v>890210948</v>
          </cell>
        </row>
        <row r="841">
          <cell r="A841">
            <v>210070400</v>
          </cell>
          <cell r="B841">
            <v>800050331</v>
          </cell>
        </row>
        <row r="842">
          <cell r="A842">
            <v>210073200</v>
          </cell>
          <cell r="B842">
            <v>800100051</v>
          </cell>
        </row>
        <row r="843">
          <cell r="A843">
            <v>210076100</v>
          </cell>
          <cell r="B843">
            <v>891900945</v>
          </cell>
        </row>
        <row r="844">
          <cell r="A844">
            <v>210076400</v>
          </cell>
          <cell r="B844">
            <v>891901109</v>
          </cell>
        </row>
        <row r="845">
          <cell r="A845">
            <v>210081300</v>
          </cell>
          <cell r="B845">
            <v>800136069</v>
          </cell>
        </row>
        <row r="846">
          <cell r="A846">
            <v>210085300</v>
          </cell>
          <cell r="B846">
            <v>891857823</v>
          </cell>
        </row>
        <row r="847">
          <cell r="A847">
            <v>210085400</v>
          </cell>
          <cell r="B847">
            <v>800099431</v>
          </cell>
        </row>
        <row r="848">
          <cell r="A848">
            <v>210095200</v>
          </cell>
          <cell r="B848">
            <v>800103198</v>
          </cell>
        </row>
        <row r="849">
          <cell r="A849">
            <v>210105001</v>
          </cell>
          <cell r="B849">
            <v>890905211</v>
          </cell>
        </row>
        <row r="850">
          <cell r="A850">
            <v>210105101</v>
          </cell>
          <cell r="B850">
            <v>890980330</v>
          </cell>
        </row>
        <row r="851">
          <cell r="A851">
            <v>210105501</v>
          </cell>
          <cell r="B851">
            <v>890984161</v>
          </cell>
        </row>
        <row r="852">
          <cell r="A852">
            <v>210108001</v>
          </cell>
          <cell r="B852">
            <v>890102018</v>
          </cell>
        </row>
        <row r="853">
          <cell r="A853">
            <v>210111001</v>
          </cell>
          <cell r="B853">
            <v>899999061</v>
          </cell>
        </row>
        <row r="854">
          <cell r="A854">
            <v>210113001</v>
          </cell>
          <cell r="B854">
            <v>890480184</v>
          </cell>
        </row>
        <row r="855">
          <cell r="A855">
            <v>210115001</v>
          </cell>
          <cell r="B855">
            <v>891800846</v>
          </cell>
        </row>
        <row r="856">
          <cell r="A856">
            <v>210115401</v>
          </cell>
          <cell r="B856">
            <v>800006541</v>
          </cell>
        </row>
        <row r="857">
          <cell r="A857">
            <v>210117001</v>
          </cell>
          <cell r="B857">
            <v>890801053</v>
          </cell>
        </row>
        <row r="858">
          <cell r="A858">
            <v>210118001</v>
          </cell>
          <cell r="B858">
            <v>800095728</v>
          </cell>
        </row>
        <row r="859">
          <cell r="A859">
            <v>210119001</v>
          </cell>
          <cell r="B859">
            <v>891580006</v>
          </cell>
        </row>
        <row r="860">
          <cell r="A860">
            <v>210119701</v>
          </cell>
          <cell r="B860">
            <v>800095984</v>
          </cell>
        </row>
        <row r="861">
          <cell r="A861">
            <v>210120001</v>
          </cell>
          <cell r="B861">
            <v>800098911</v>
          </cell>
        </row>
        <row r="862">
          <cell r="A862">
            <v>210123001</v>
          </cell>
          <cell r="B862">
            <v>800096734</v>
          </cell>
        </row>
        <row r="863">
          <cell r="A863">
            <v>210125001</v>
          </cell>
          <cell r="B863">
            <v>890680149</v>
          </cell>
        </row>
        <row r="864">
          <cell r="A864">
            <v>210127001</v>
          </cell>
          <cell r="B864">
            <v>891680011</v>
          </cell>
        </row>
        <row r="865">
          <cell r="A865">
            <v>210141001</v>
          </cell>
          <cell r="B865">
            <v>891180009</v>
          </cell>
        </row>
        <row r="866">
          <cell r="A866">
            <v>210141801</v>
          </cell>
          <cell r="B866">
            <v>891180181</v>
          </cell>
        </row>
        <row r="867">
          <cell r="A867">
            <v>210144001</v>
          </cell>
          <cell r="B867">
            <v>892115007</v>
          </cell>
        </row>
        <row r="868">
          <cell r="A868">
            <v>210147001</v>
          </cell>
          <cell r="B868">
            <v>891780009</v>
          </cell>
        </row>
        <row r="869">
          <cell r="A869">
            <v>210150001</v>
          </cell>
          <cell r="B869">
            <v>892099324</v>
          </cell>
        </row>
        <row r="870">
          <cell r="A870">
            <v>210152001</v>
          </cell>
          <cell r="B870">
            <v>891280000</v>
          </cell>
        </row>
        <row r="871">
          <cell r="A871">
            <v>210154001</v>
          </cell>
          <cell r="B871">
            <v>890501434</v>
          </cell>
        </row>
        <row r="872">
          <cell r="A872">
            <v>210163001</v>
          </cell>
          <cell r="B872">
            <v>890000464</v>
          </cell>
        </row>
        <row r="873">
          <cell r="A873">
            <v>210163401</v>
          </cell>
          <cell r="B873">
            <v>890000564</v>
          </cell>
        </row>
        <row r="874">
          <cell r="A874">
            <v>210166001</v>
          </cell>
          <cell r="B874">
            <v>891480030</v>
          </cell>
        </row>
        <row r="875">
          <cell r="A875">
            <v>210168001</v>
          </cell>
          <cell r="B875">
            <v>890201222</v>
          </cell>
        </row>
        <row r="876">
          <cell r="A876">
            <v>210168101</v>
          </cell>
          <cell r="B876">
            <v>890210890</v>
          </cell>
        </row>
        <row r="877">
          <cell r="A877">
            <v>210170001</v>
          </cell>
          <cell r="B877">
            <v>800104062</v>
          </cell>
        </row>
        <row r="878">
          <cell r="A878">
            <v>210173001</v>
          </cell>
          <cell r="B878">
            <v>800113389</v>
          </cell>
        </row>
        <row r="879">
          <cell r="A879">
            <v>210176001</v>
          </cell>
          <cell r="B879">
            <v>890399011</v>
          </cell>
        </row>
        <row r="880">
          <cell r="A880">
            <v>210181001</v>
          </cell>
          <cell r="B880">
            <v>800102504</v>
          </cell>
        </row>
        <row r="881">
          <cell r="A881">
            <v>210185001</v>
          </cell>
          <cell r="B881">
            <v>891855017</v>
          </cell>
        </row>
        <row r="882">
          <cell r="A882">
            <v>210186001</v>
          </cell>
          <cell r="B882">
            <v>800102891</v>
          </cell>
        </row>
        <row r="883">
          <cell r="A883">
            <v>210191001</v>
          </cell>
          <cell r="B883">
            <v>899999302</v>
          </cell>
        </row>
        <row r="884">
          <cell r="A884">
            <v>210194001</v>
          </cell>
          <cell r="B884">
            <v>892099105</v>
          </cell>
        </row>
        <row r="885">
          <cell r="A885">
            <v>210195001</v>
          </cell>
          <cell r="B885">
            <v>800103180</v>
          </cell>
        </row>
        <row r="886">
          <cell r="A886">
            <v>210197001</v>
          </cell>
          <cell r="B886">
            <v>892099233</v>
          </cell>
        </row>
        <row r="887">
          <cell r="A887">
            <v>210199001</v>
          </cell>
          <cell r="B887">
            <v>892099305</v>
          </cell>
        </row>
        <row r="888">
          <cell r="A888">
            <v>210205002</v>
          </cell>
          <cell r="B888">
            <v>890981195</v>
          </cell>
        </row>
        <row r="889">
          <cell r="A889">
            <v>210225402</v>
          </cell>
          <cell r="B889">
            <v>800073475</v>
          </cell>
        </row>
        <row r="890">
          <cell r="A890">
            <v>210263302</v>
          </cell>
          <cell r="B890">
            <v>890000864</v>
          </cell>
        </row>
        <row r="891">
          <cell r="A891">
            <v>210268502</v>
          </cell>
          <cell r="B891">
            <v>890208148</v>
          </cell>
        </row>
        <row r="892">
          <cell r="A892">
            <v>210270702</v>
          </cell>
          <cell r="B892">
            <v>892201282</v>
          </cell>
        </row>
        <row r="893">
          <cell r="A893">
            <v>210315403</v>
          </cell>
          <cell r="B893">
            <v>891856257</v>
          </cell>
        </row>
        <row r="894">
          <cell r="A894">
            <v>210341503</v>
          </cell>
          <cell r="B894">
            <v>891180179</v>
          </cell>
        </row>
        <row r="895">
          <cell r="A895">
            <v>210347703</v>
          </cell>
          <cell r="B895">
            <v>891780055</v>
          </cell>
        </row>
        <row r="896">
          <cell r="A896">
            <v>210352203</v>
          </cell>
          <cell r="B896">
            <v>800019816</v>
          </cell>
        </row>
        <row r="897">
          <cell r="A897">
            <v>210354003</v>
          </cell>
          <cell r="B897">
            <v>890504612</v>
          </cell>
        </row>
        <row r="898">
          <cell r="A898">
            <v>210376403</v>
          </cell>
          <cell r="B898">
            <v>800100524</v>
          </cell>
        </row>
        <row r="899">
          <cell r="A899">
            <v>210405004</v>
          </cell>
          <cell r="B899">
            <v>890981251</v>
          </cell>
        </row>
        <row r="900">
          <cell r="A900">
            <v>210405604</v>
          </cell>
          <cell r="B900">
            <v>890984312</v>
          </cell>
        </row>
        <row r="901">
          <cell r="A901">
            <v>210415104</v>
          </cell>
          <cell r="B901">
            <v>800023383</v>
          </cell>
        </row>
        <row r="902">
          <cell r="A902">
            <v>210415204</v>
          </cell>
          <cell r="B902">
            <v>891801932</v>
          </cell>
        </row>
        <row r="903">
          <cell r="A903">
            <v>210415804</v>
          </cell>
          <cell r="B903">
            <v>891800860</v>
          </cell>
        </row>
        <row r="904">
          <cell r="A904">
            <v>210470204</v>
          </cell>
          <cell r="B904">
            <v>892280053</v>
          </cell>
        </row>
        <row r="905">
          <cell r="A905">
            <v>210473504</v>
          </cell>
          <cell r="B905">
            <v>890700942</v>
          </cell>
        </row>
        <row r="906">
          <cell r="A906">
            <v>210518205</v>
          </cell>
          <cell r="B906">
            <v>800095757</v>
          </cell>
        </row>
        <row r="907">
          <cell r="A907">
            <v>210525805</v>
          </cell>
          <cell r="B907">
            <v>800018689</v>
          </cell>
        </row>
        <row r="908">
          <cell r="A908">
            <v>210527205</v>
          </cell>
          <cell r="B908">
            <v>891680057</v>
          </cell>
        </row>
        <row r="909">
          <cell r="A909">
            <v>210547205</v>
          </cell>
          <cell r="B909">
            <v>819003225</v>
          </cell>
        </row>
        <row r="910">
          <cell r="A910">
            <v>210547605</v>
          </cell>
          <cell r="B910">
            <v>891780052</v>
          </cell>
        </row>
        <row r="911">
          <cell r="A911">
            <v>210552405</v>
          </cell>
          <cell r="B911">
            <v>800019111</v>
          </cell>
        </row>
        <row r="912">
          <cell r="A912">
            <v>210554405</v>
          </cell>
          <cell r="B912">
            <v>800044113</v>
          </cell>
        </row>
        <row r="913">
          <cell r="A913">
            <v>210568705</v>
          </cell>
          <cell r="B913">
            <v>890205973</v>
          </cell>
        </row>
        <row r="914">
          <cell r="A914">
            <v>210605206</v>
          </cell>
          <cell r="B914">
            <v>890983718</v>
          </cell>
        </row>
        <row r="915">
          <cell r="A915">
            <v>210605306</v>
          </cell>
          <cell r="B915">
            <v>890983786</v>
          </cell>
        </row>
        <row r="916">
          <cell r="A916">
            <v>210608606</v>
          </cell>
          <cell r="B916">
            <v>890103962</v>
          </cell>
        </row>
        <row r="917">
          <cell r="A917">
            <v>210613006</v>
          </cell>
          <cell r="B917">
            <v>800037371</v>
          </cell>
        </row>
        <row r="918">
          <cell r="A918">
            <v>210615106</v>
          </cell>
          <cell r="B918">
            <v>800099721</v>
          </cell>
        </row>
        <row r="919">
          <cell r="A919">
            <v>210615806</v>
          </cell>
          <cell r="B919">
            <v>891855361</v>
          </cell>
        </row>
        <row r="920">
          <cell r="A920">
            <v>210625506</v>
          </cell>
          <cell r="B920">
            <v>890680088</v>
          </cell>
        </row>
        <row r="921">
          <cell r="A921">
            <v>210627006</v>
          </cell>
          <cell r="B921">
            <v>891680050</v>
          </cell>
        </row>
        <row r="922">
          <cell r="A922">
            <v>210641006</v>
          </cell>
          <cell r="B922">
            <v>891180069</v>
          </cell>
        </row>
        <row r="923">
          <cell r="A923">
            <v>210641206</v>
          </cell>
          <cell r="B923">
            <v>891180028</v>
          </cell>
        </row>
        <row r="924">
          <cell r="A924">
            <v>210641306</v>
          </cell>
          <cell r="B924">
            <v>891180176</v>
          </cell>
        </row>
        <row r="925">
          <cell r="A925">
            <v>210650006</v>
          </cell>
          <cell r="B925">
            <v>892001457</v>
          </cell>
        </row>
        <row r="926">
          <cell r="A926">
            <v>210650606</v>
          </cell>
          <cell r="B926">
            <v>800098199</v>
          </cell>
        </row>
        <row r="927">
          <cell r="A927">
            <v>210652506</v>
          </cell>
          <cell r="B927">
            <v>800099115</v>
          </cell>
        </row>
        <row r="928">
          <cell r="A928">
            <v>210654206</v>
          </cell>
          <cell r="B928">
            <v>800099236</v>
          </cell>
        </row>
        <row r="929">
          <cell r="A929">
            <v>210668406</v>
          </cell>
          <cell r="B929">
            <v>890206110</v>
          </cell>
        </row>
        <row r="930">
          <cell r="A930">
            <v>210676306</v>
          </cell>
          <cell r="B930">
            <v>800100520</v>
          </cell>
        </row>
        <row r="931">
          <cell r="A931">
            <v>210676606</v>
          </cell>
          <cell r="B931">
            <v>891902191</v>
          </cell>
        </row>
        <row r="932">
          <cell r="A932">
            <v>210705107</v>
          </cell>
          <cell r="B932">
            <v>890984415</v>
          </cell>
        </row>
        <row r="933">
          <cell r="A933">
            <v>210705607</v>
          </cell>
          <cell r="B933">
            <v>890983674</v>
          </cell>
        </row>
        <row r="934">
          <cell r="A934">
            <v>210715407</v>
          </cell>
          <cell r="B934">
            <v>891801268</v>
          </cell>
        </row>
        <row r="935">
          <cell r="A935">
            <v>210715507</v>
          </cell>
          <cell r="B935">
            <v>891801362</v>
          </cell>
        </row>
        <row r="936">
          <cell r="A936">
            <v>210719807</v>
          </cell>
          <cell r="B936">
            <v>891500742</v>
          </cell>
        </row>
        <row r="937">
          <cell r="A937">
            <v>210723807</v>
          </cell>
          <cell r="B937">
            <v>800096807</v>
          </cell>
        </row>
        <row r="938">
          <cell r="A938">
            <v>210725307</v>
          </cell>
          <cell r="B938">
            <v>890680378</v>
          </cell>
        </row>
        <row r="939">
          <cell r="A939">
            <v>210725407</v>
          </cell>
          <cell r="B939">
            <v>899999330</v>
          </cell>
        </row>
        <row r="940">
          <cell r="A940">
            <v>210725807</v>
          </cell>
          <cell r="B940">
            <v>800094782</v>
          </cell>
        </row>
        <row r="941">
          <cell r="A941">
            <v>210741807</v>
          </cell>
          <cell r="B941">
            <v>891180182</v>
          </cell>
        </row>
        <row r="942">
          <cell r="A942">
            <v>210747707</v>
          </cell>
          <cell r="B942">
            <v>891780056</v>
          </cell>
        </row>
        <row r="943">
          <cell r="A943">
            <v>210752207</v>
          </cell>
          <cell r="B943">
            <v>800019000</v>
          </cell>
        </row>
        <row r="944">
          <cell r="A944">
            <v>210768207</v>
          </cell>
          <cell r="B944">
            <v>800104060</v>
          </cell>
        </row>
        <row r="945">
          <cell r="A945">
            <v>210768307</v>
          </cell>
          <cell r="B945">
            <v>890204802</v>
          </cell>
        </row>
        <row r="946">
          <cell r="A946">
            <v>210805308</v>
          </cell>
          <cell r="B946">
            <v>890980807</v>
          </cell>
        </row>
        <row r="947">
          <cell r="A947">
            <v>210815808</v>
          </cell>
          <cell r="B947">
            <v>800028436</v>
          </cell>
        </row>
        <row r="948">
          <cell r="A948">
            <v>210870508</v>
          </cell>
          <cell r="B948">
            <v>800100729</v>
          </cell>
        </row>
        <row r="949">
          <cell r="A949">
            <v>210870708</v>
          </cell>
          <cell r="B949">
            <v>892200591</v>
          </cell>
        </row>
        <row r="950">
          <cell r="A950">
            <v>210873408</v>
          </cell>
          <cell r="B950">
            <v>890702034</v>
          </cell>
        </row>
        <row r="951">
          <cell r="A951">
            <v>210905209</v>
          </cell>
          <cell r="B951">
            <v>890982261</v>
          </cell>
        </row>
        <row r="952">
          <cell r="A952">
            <v>210905809</v>
          </cell>
          <cell r="B952">
            <v>890980781</v>
          </cell>
        </row>
        <row r="953">
          <cell r="A953">
            <v>210915109</v>
          </cell>
          <cell r="B953">
            <v>891808260</v>
          </cell>
        </row>
        <row r="954">
          <cell r="A954">
            <v>210919809</v>
          </cell>
          <cell r="B954">
            <v>800051167</v>
          </cell>
        </row>
        <row r="955">
          <cell r="A955">
            <v>210954109</v>
          </cell>
          <cell r="B955">
            <v>890503483</v>
          </cell>
        </row>
        <row r="956">
          <cell r="A956">
            <v>210968209</v>
          </cell>
          <cell r="B956">
            <v>890208947</v>
          </cell>
        </row>
        <row r="957">
          <cell r="A957">
            <v>210976109</v>
          </cell>
          <cell r="B957">
            <v>890399045</v>
          </cell>
        </row>
        <row r="958">
          <cell r="A958">
            <v>211005310</v>
          </cell>
          <cell r="B958">
            <v>890983938</v>
          </cell>
        </row>
        <row r="959">
          <cell r="A959">
            <v>211013810</v>
          </cell>
          <cell r="B959">
            <v>800255213</v>
          </cell>
        </row>
        <row r="960">
          <cell r="A960">
            <v>211015810</v>
          </cell>
          <cell r="B960">
            <v>800099187</v>
          </cell>
        </row>
        <row r="961">
          <cell r="A961">
            <v>211018410</v>
          </cell>
          <cell r="B961">
            <v>800095770</v>
          </cell>
        </row>
        <row r="962">
          <cell r="A962">
            <v>211018610</v>
          </cell>
          <cell r="B962">
            <v>800095782</v>
          </cell>
        </row>
        <row r="963">
          <cell r="A963">
            <v>211019110</v>
          </cell>
          <cell r="B963">
            <v>891502307</v>
          </cell>
        </row>
        <row r="964">
          <cell r="A964">
            <v>211020310</v>
          </cell>
          <cell r="B964">
            <v>800096597</v>
          </cell>
        </row>
        <row r="965">
          <cell r="A965">
            <v>211020710</v>
          </cell>
          <cell r="B965">
            <v>800096619</v>
          </cell>
        </row>
        <row r="966">
          <cell r="A966">
            <v>211027810</v>
          </cell>
          <cell r="B966">
            <v>818000961</v>
          </cell>
        </row>
        <row r="967">
          <cell r="A967">
            <v>211044110</v>
          </cell>
          <cell r="B967">
            <v>800092788</v>
          </cell>
        </row>
        <row r="968">
          <cell r="A968">
            <v>211050110</v>
          </cell>
          <cell r="B968">
            <v>800152577</v>
          </cell>
        </row>
        <row r="969">
          <cell r="A969">
            <v>211052110</v>
          </cell>
          <cell r="B969">
            <v>800099062</v>
          </cell>
        </row>
        <row r="970">
          <cell r="A970">
            <v>211052210</v>
          </cell>
          <cell r="B970">
            <v>800099064</v>
          </cell>
        </row>
        <row r="971">
          <cell r="A971">
            <v>211054810</v>
          </cell>
          <cell r="B971">
            <v>800070682</v>
          </cell>
        </row>
        <row r="972">
          <cell r="A972">
            <v>211070110</v>
          </cell>
          <cell r="B972">
            <v>892201286</v>
          </cell>
        </row>
        <row r="973">
          <cell r="A973">
            <v>211085010</v>
          </cell>
          <cell r="B973">
            <v>891855200</v>
          </cell>
        </row>
        <row r="974">
          <cell r="A974">
            <v>211085410</v>
          </cell>
          <cell r="B974">
            <v>800012873</v>
          </cell>
        </row>
        <row r="975">
          <cell r="A975">
            <v>211105411</v>
          </cell>
          <cell r="B975">
            <v>890983672</v>
          </cell>
        </row>
        <row r="976">
          <cell r="A976">
            <v>211115511</v>
          </cell>
          <cell r="B976">
            <v>800028461</v>
          </cell>
        </row>
        <row r="977">
          <cell r="A977">
            <v>211120011</v>
          </cell>
          <cell r="B977">
            <v>800096561</v>
          </cell>
        </row>
        <row r="978">
          <cell r="A978">
            <v>211150711</v>
          </cell>
          <cell r="B978">
            <v>892099173</v>
          </cell>
        </row>
        <row r="979">
          <cell r="A979">
            <v>211152411</v>
          </cell>
          <cell r="B979">
            <v>800099105</v>
          </cell>
        </row>
        <row r="980">
          <cell r="A980">
            <v>211163111</v>
          </cell>
          <cell r="B980">
            <v>890001879</v>
          </cell>
        </row>
        <row r="981">
          <cell r="A981">
            <v>211168211</v>
          </cell>
          <cell r="B981">
            <v>890206058</v>
          </cell>
        </row>
        <row r="982">
          <cell r="A982">
            <v>211173411</v>
          </cell>
          <cell r="B982">
            <v>800100061</v>
          </cell>
        </row>
        <row r="983">
          <cell r="A983">
            <v>211176111</v>
          </cell>
          <cell r="B983">
            <v>891380033</v>
          </cell>
        </row>
        <row r="984">
          <cell r="A984">
            <v>211205212</v>
          </cell>
          <cell r="B984">
            <v>890980767</v>
          </cell>
        </row>
        <row r="985">
          <cell r="A985">
            <v>211213212</v>
          </cell>
          <cell r="B985">
            <v>800038613</v>
          </cell>
        </row>
        <row r="986">
          <cell r="A986">
            <v>211215212</v>
          </cell>
          <cell r="B986">
            <v>891801363</v>
          </cell>
        </row>
        <row r="987">
          <cell r="A987">
            <v>211219212</v>
          </cell>
          <cell r="B987">
            <v>891501283</v>
          </cell>
        </row>
        <row r="988">
          <cell r="A988">
            <v>211225312</v>
          </cell>
          <cell r="B988">
            <v>832000992</v>
          </cell>
        </row>
        <row r="989">
          <cell r="A989">
            <v>211225612</v>
          </cell>
          <cell r="B989">
            <v>890680059</v>
          </cell>
        </row>
        <row r="990">
          <cell r="A990">
            <v>211252612</v>
          </cell>
          <cell r="B990">
            <v>800099127</v>
          </cell>
        </row>
        <row r="991">
          <cell r="A991">
            <v>211263212</v>
          </cell>
          <cell r="B991">
            <v>890001061</v>
          </cell>
        </row>
        <row r="992">
          <cell r="A992">
            <v>211305113</v>
          </cell>
          <cell r="B992">
            <v>890983808</v>
          </cell>
        </row>
        <row r="993">
          <cell r="A993">
            <v>211305313</v>
          </cell>
          <cell r="B993">
            <v>890983728</v>
          </cell>
        </row>
        <row r="994">
          <cell r="A994">
            <v>211317013</v>
          </cell>
          <cell r="B994">
            <v>890801132</v>
          </cell>
        </row>
        <row r="995">
          <cell r="A995">
            <v>211317513</v>
          </cell>
          <cell r="B995">
            <v>890801136</v>
          </cell>
        </row>
        <row r="996">
          <cell r="A996">
            <v>211319513</v>
          </cell>
          <cell r="B996">
            <v>800095978</v>
          </cell>
        </row>
        <row r="997">
          <cell r="A997">
            <v>211320013</v>
          </cell>
          <cell r="B997">
            <v>800096558</v>
          </cell>
        </row>
        <row r="998">
          <cell r="A998">
            <v>211325513</v>
          </cell>
          <cell r="B998">
            <v>899999475</v>
          </cell>
        </row>
        <row r="999">
          <cell r="A999">
            <v>211327413</v>
          </cell>
          <cell r="B999">
            <v>891680281</v>
          </cell>
        </row>
        <row r="1000">
          <cell r="A1000">
            <v>211341013</v>
          </cell>
          <cell r="B1000">
            <v>891180139</v>
          </cell>
        </row>
        <row r="1001">
          <cell r="A1001">
            <v>211350313</v>
          </cell>
          <cell r="B1001">
            <v>892099243</v>
          </cell>
        </row>
        <row r="1002">
          <cell r="A1002">
            <v>211354313</v>
          </cell>
          <cell r="B1002">
            <v>890501404</v>
          </cell>
        </row>
        <row r="1003">
          <cell r="A1003">
            <v>211368013</v>
          </cell>
          <cell r="B1003">
            <v>890210928</v>
          </cell>
        </row>
        <row r="1004">
          <cell r="A1004">
            <v>211370713</v>
          </cell>
          <cell r="B1004">
            <v>892200592</v>
          </cell>
        </row>
        <row r="1005">
          <cell r="A1005">
            <v>211376113</v>
          </cell>
          <cell r="B1005">
            <v>891900353</v>
          </cell>
        </row>
        <row r="1006">
          <cell r="A1006">
            <v>211415114</v>
          </cell>
          <cell r="B1006">
            <v>800099714</v>
          </cell>
        </row>
        <row r="1007">
          <cell r="A1007">
            <v>211415514</v>
          </cell>
          <cell r="B1007">
            <v>800049508</v>
          </cell>
        </row>
        <row r="1008">
          <cell r="A1008">
            <v>211415814</v>
          </cell>
          <cell r="B1008">
            <v>800099642</v>
          </cell>
        </row>
        <row r="1009">
          <cell r="A1009">
            <v>211417614</v>
          </cell>
          <cell r="B1009">
            <v>890801138</v>
          </cell>
        </row>
        <row r="1010">
          <cell r="A1010">
            <v>211420614</v>
          </cell>
          <cell r="B1010">
            <v>892300123</v>
          </cell>
        </row>
        <row r="1011">
          <cell r="A1011">
            <v>211425214</v>
          </cell>
          <cell r="B1011">
            <v>899999705</v>
          </cell>
        </row>
        <row r="1012">
          <cell r="A1012">
            <v>211505315</v>
          </cell>
          <cell r="B1012">
            <v>890981162</v>
          </cell>
        </row>
        <row r="1013">
          <cell r="A1013">
            <v>211505615</v>
          </cell>
          <cell r="B1013">
            <v>890907317</v>
          </cell>
        </row>
        <row r="1014">
          <cell r="A1014">
            <v>211515215</v>
          </cell>
          <cell r="B1014">
            <v>891855748</v>
          </cell>
        </row>
        <row r="1015">
          <cell r="A1015">
            <v>211525815</v>
          </cell>
          <cell r="B1015">
            <v>800093439</v>
          </cell>
        </row>
        <row r="1016">
          <cell r="A1016">
            <v>211527615</v>
          </cell>
          <cell r="B1016">
            <v>891680079</v>
          </cell>
        </row>
        <row r="1017">
          <cell r="A1017">
            <v>211541615</v>
          </cell>
          <cell r="B1017">
            <v>891180040</v>
          </cell>
        </row>
        <row r="1018">
          <cell r="A1018">
            <v>211552215</v>
          </cell>
          <cell r="B1018">
            <v>800035024</v>
          </cell>
        </row>
        <row r="1019">
          <cell r="A1019">
            <v>211568615</v>
          </cell>
          <cell r="B1019">
            <v>890204646</v>
          </cell>
        </row>
        <row r="1020">
          <cell r="A1020">
            <v>211570215</v>
          </cell>
          <cell r="B1020">
            <v>892280032</v>
          </cell>
        </row>
        <row r="1021">
          <cell r="A1021">
            <v>211585015</v>
          </cell>
          <cell r="B1021">
            <v>800086017</v>
          </cell>
        </row>
        <row r="1022">
          <cell r="A1022">
            <v>211585315</v>
          </cell>
          <cell r="B1022">
            <v>800103663</v>
          </cell>
        </row>
        <row r="1023">
          <cell r="A1023">
            <v>211595015</v>
          </cell>
          <cell r="B1023">
            <v>800191431</v>
          </cell>
        </row>
        <row r="1024">
          <cell r="A1024">
            <v>211615516</v>
          </cell>
          <cell r="B1024">
            <v>891801240</v>
          </cell>
        </row>
        <row r="1025">
          <cell r="A1025">
            <v>211615816</v>
          </cell>
          <cell r="B1025">
            <v>800062255</v>
          </cell>
        </row>
        <row r="1026">
          <cell r="A1026">
            <v>211617616</v>
          </cell>
          <cell r="B1026">
            <v>800095461</v>
          </cell>
        </row>
        <row r="1027">
          <cell r="A1027">
            <v>211641016</v>
          </cell>
          <cell r="B1027">
            <v>891180070</v>
          </cell>
        </row>
        <row r="1028">
          <cell r="A1028">
            <v>211673616</v>
          </cell>
          <cell r="B1028">
            <v>890702040</v>
          </cell>
        </row>
        <row r="1029">
          <cell r="A1029">
            <v>211676616</v>
          </cell>
          <cell r="B1029">
            <v>891900357</v>
          </cell>
        </row>
        <row r="1030">
          <cell r="A1030">
            <v>211715317</v>
          </cell>
          <cell r="B1030">
            <v>800012631</v>
          </cell>
        </row>
        <row r="1031">
          <cell r="A1031">
            <v>211719517</v>
          </cell>
          <cell r="B1031">
            <v>800095980</v>
          </cell>
        </row>
        <row r="1032">
          <cell r="A1032">
            <v>211720517</v>
          </cell>
          <cell r="B1032">
            <v>800096610</v>
          </cell>
        </row>
        <row r="1033">
          <cell r="A1033">
            <v>211723417</v>
          </cell>
          <cell r="B1033">
            <v>800096758</v>
          </cell>
        </row>
        <row r="1034">
          <cell r="A1034">
            <v>211725317</v>
          </cell>
          <cell r="B1034">
            <v>899999362</v>
          </cell>
        </row>
        <row r="1035">
          <cell r="A1035">
            <v>211725817</v>
          </cell>
          <cell r="B1035">
            <v>899999428</v>
          </cell>
        </row>
        <row r="1036">
          <cell r="A1036">
            <v>211752317</v>
          </cell>
          <cell r="B1036">
            <v>800015689</v>
          </cell>
        </row>
        <row r="1037">
          <cell r="A1037">
            <v>211768217</v>
          </cell>
          <cell r="B1037">
            <v>890205058</v>
          </cell>
        </row>
        <row r="1038">
          <cell r="A1038">
            <v>211770717</v>
          </cell>
          <cell r="B1038">
            <v>892280063</v>
          </cell>
        </row>
        <row r="1039">
          <cell r="A1039">
            <v>211773217</v>
          </cell>
          <cell r="B1039">
            <v>890702023</v>
          </cell>
        </row>
        <row r="1040">
          <cell r="A1040">
            <v>211805318</v>
          </cell>
          <cell r="B1040">
            <v>890982055</v>
          </cell>
        </row>
        <row r="1041">
          <cell r="A1041">
            <v>211815218</v>
          </cell>
          <cell r="B1041">
            <v>891857920</v>
          </cell>
        </row>
        <row r="1042">
          <cell r="A1042">
            <v>211815518</v>
          </cell>
          <cell r="B1042">
            <v>800065593</v>
          </cell>
        </row>
        <row r="1043">
          <cell r="A1043">
            <v>211819318</v>
          </cell>
          <cell r="B1043">
            <v>800084378</v>
          </cell>
        </row>
        <row r="1044">
          <cell r="A1044">
            <v>211819418</v>
          </cell>
          <cell r="B1044">
            <v>800051168</v>
          </cell>
        </row>
        <row r="1045">
          <cell r="A1045">
            <v>211825518</v>
          </cell>
          <cell r="B1045">
            <v>899999704</v>
          </cell>
        </row>
        <row r="1046">
          <cell r="A1046">
            <v>211825718</v>
          </cell>
          <cell r="B1046">
            <v>800094752</v>
          </cell>
        </row>
        <row r="1047">
          <cell r="A1047">
            <v>211841518</v>
          </cell>
          <cell r="B1047">
            <v>891180194</v>
          </cell>
        </row>
        <row r="1048">
          <cell r="A1048">
            <v>211847318</v>
          </cell>
          <cell r="B1048">
            <v>891780047</v>
          </cell>
        </row>
        <row r="1049">
          <cell r="A1049">
            <v>211850318</v>
          </cell>
          <cell r="B1049">
            <v>800098193</v>
          </cell>
        </row>
        <row r="1050">
          <cell r="A1050">
            <v>211852418</v>
          </cell>
          <cell r="B1050">
            <v>800019112</v>
          </cell>
        </row>
        <row r="1051">
          <cell r="A1051">
            <v>211854418</v>
          </cell>
          <cell r="B1051">
            <v>890502611</v>
          </cell>
        </row>
        <row r="1052">
          <cell r="A1052">
            <v>211854518</v>
          </cell>
          <cell r="B1052">
            <v>800007652</v>
          </cell>
        </row>
        <row r="1053">
          <cell r="A1053">
            <v>211866318</v>
          </cell>
          <cell r="B1053">
            <v>891480025</v>
          </cell>
        </row>
        <row r="1054">
          <cell r="A1054">
            <v>211868318</v>
          </cell>
          <cell r="B1054">
            <v>890208360</v>
          </cell>
        </row>
        <row r="1055">
          <cell r="A1055">
            <v>211868418</v>
          </cell>
          <cell r="B1055">
            <v>890204537</v>
          </cell>
        </row>
        <row r="1056">
          <cell r="A1056">
            <v>211870418</v>
          </cell>
          <cell r="B1056">
            <v>892201287</v>
          </cell>
        </row>
        <row r="1057">
          <cell r="A1057">
            <v>211876318</v>
          </cell>
          <cell r="B1057">
            <v>891380089</v>
          </cell>
        </row>
        <row r="1058">
          <cell r="A1058">
            <v>211905819</v>
          </cell>
          <cell r="B1058">
            <v>890981367</v>
          </cell>
        </row>
        <row r="1059">
          <cell r="A1059">
            <v>211923419</v>
          </cell>
          <cell r="B1059">
            <v>800096761</v>
          </cell>
        </row>
        <row r="1060">
          <cell r="A1060">
            <v>211925019</v>
          </cell>
          <cell r="B1060">
            <v>899999450</v>
          </cell>
        </row>
        <row r="1061">
          <cell r="A1061">
            <v>211941319</v>
          </cell>
          <cell r="B1061">
            <v>891180177</v>
          </cell>
        </row>
        <row r="1062">
          <cell r="A1062">
            <v>211952019</v>
          </cell>
          <cell r="B1062">
            <v>800099054</v>
          </cell>
        </row>
        <row r="1063">
          <cell r="A1063">
            <v>211973319</v>
          </cell>
          <cell r="B1063">
            <v>890702015</v>
          </cell>
        </row>
        <row r="1064">
          <cell r="A1064">
            <v>211986219</v>
          </cell>
          <cell r="B1064">
            <v>800018650</v>
          </cell>
        </row>
        <row r="1065">
          <cell r="A1065">
            <v>212005120</v>
          </cell>
          <cell r="B1065">
            <v>890981567</v>
          </cell>
        </row>
        <row r="1066">
          <cell r="A1066">
            <v>212008520</v>
          </cell>
          <cell r="B1066">
            <v>800094449</v>
          </cell>
        </row>
        <row r="1067">
          <cell r="A1067">
            <v>212013620</v>
          </cell>
          <cell r="B1067">
            <v>806001278</v>
          </cell>
        </row>
        <row r="1068">
          <cell r="A1068">
            <v>212015720</v>
          </cell>
          <cell r="B1068">
            <v>800050791</v>
          </cell>
        </row>
        <row r="1069">
          <cell r="A1069">
            <v>212015820</v>
          </cell>
          <cell r="B1069">
            <v>891856625</v>
          </cell>
        </row>
        <row r="1070">
          <cell r="A1070">
            <v>212025120</v>
          </cell>
          <cell r="B1070">
            <v>890680107</v>
          </cell>
        </row>
        <row r="1071">
          <cell r="A1071">
            <v>212025320</v>
          </cell>
          <cell r="B1071">
            <v>899999701</v>
          </cell>
        </row>
        <row r="1072">
          <cell r="A1072">
            <v>212041020</v>
          </cell>
          <cell r="B1072">
            <v>891180024</v>
          </cell>
        </row>
        <row r="1073">
          <cell r="A1073">
            <v>212044420</v>
          </cell>
          <cell r="B1073">
            <v>825000676</v>
          </cell>
        </row>
        <row r="1074">
          <cell r="A1074">
            <v>212047720</v>
          </cell>
          <cell r="B1074">
            <v>819003762</v>
          </cell>
        </row>
        <row r="1075">
          <cell r="A1075">
            <v>212052320</v>
          </cell>
          <cell r="B1075">
            <v>800099090</v>
          </cell>
        </row>
        <row r="1076">
          <cell r="A1076">
            <v>212052520</v>
          </cell>
          <cell r="B1076">
            <v>800099085</v>
          </cell>
        </row>
        <row r="1077">
          <cell r="A1077">
            <v>212052720</v>
          </cell>
          <cell r="B1077">
            <v>800099149</v>
          </cell>
        </row>
        <row r="1078">
          <cell r="A1078">
            <v>212054520</v>
          </cell>
          <cell r="B1078">
            <v>890506116</v>
          </cell>
        </row>
        <row r="1079">
          <cell r="A1079">
            <v>212054720</v>
          </cell>
          <cell r="B1079">
            <v>800099263</v>
          </cell>
        </row>
        <row r="1080">
          <cell r="A1080">
            <v>212054820</v>
          </cell>
          <cell r="B1080">
            <v>890501362</v>
          </cell>
        </row>
        <row r="1081">
          <cell r="A1081">
            <v>212068020</v>
          </cell>
          <cell r="B1081">
            <v>800099455</v>
          </cell>
        </row>
        <row r="1082">
          <cell r="A1082">
            <v>212068320</v>
          </cell>
          <cell r="B1082">
            <v>800099694</v>
          </cell>
        </row>
        <row r="1083">
          <cell r="A1083">
            <v>212068720</v>
          </cell>
          <cell r="B1083">
            <v>800099832</v>
          </cell>
        </row>
        <row r="1084">
          <cell r="A1084">
            <v>212068820</v>
          </cell>
          <cell r="B1084">
            <v>890205581</v>
          </cell>
        </row>
        <row r="1085">
          <cell r="A1085">
            <v>212070820</v>
          </cell>
          <cell r="B1085">
            <v>892200839</v>
          </cell>
        </row>
        <row r="1086">
          <cell r="A1086">
            <v>212073520</v>
          </cell>
          <cell r="B1086">
            <v>809002637</v>
          </cell>
        </row>
        <row r="1087">
          <cell r="A1087">
            <v>212076020</v>
          </cell>
          <cell r="B1087">
            <v>891901079</v>
          </cell>
        </row>
        <row r="1088">
          <cell r="A1088">
            <v>212076520</v>
          </cell>
          <cell r="B1088">
            <v>891380007</v>
          </cell>
        </row>
        <row r="1089">
          <cell r="A1089">
            <v>212081220</v>
          </cell>
          <cell r="B1089">
            <v>800014434</v>
          </cell>
        </row>
        <row r="1090">
          <cell r="A1090">
            <v>212086320</v>
          </cell>
          <cell r="B1090">
            <v>800102896</v>
          </cell>
        </row>
        <row r="1091">
          <cell r="A1091">
            <v>212105021</v>
          </cell>
          <cell r="B1091">
            <v>890983701</v>
          </cell>
        </row>
        <row r="1092">
          <cell r="A1092">
            <v>212105321</v>
          </cell>
          <cell r="B1092">
            <v>890983830</v>
          </cell>
        </row>
        <row r="1093">
          <cell r="A1093">
            <v>212108421</v>
          </cell>
          <cell r="B1093">
            <v>890103003</v>
          </cell>
        </row>
        <row r="1094">
          <cell r="A1094">
            <v>212115621</v>
          </cell>
          <cell r="B1094">
            <v>891801770</v>
          </cell>
        </row>
        <row r="1095">
          <cell r="A1095">
            <v>212119821</v>
          </cell>
          <cell r="B1095">
            <v>891500887</v>
          </cell>
        </row>
        <row r="1096">
          <cell r="A1096">
            <v>212120621</v>
          </cell>
          <cell r="B1096">
            <v>800096605</v>
          </cell>
        </row>
        <row r="1097">
          <cell r="A1097">
            <v>212152621</v>
          </cell>
          <cell r="B1097">
            <v>800099132</v>
          </cell>
        </row>
        <row r="1098">
          <cell r="A1098">
            <v>212168121</v>
          </cell>
          <cell r="B1098">
            <v>890205575</v>
          </cell>
        </row>
        <row r="1099">
          <cell r="A1099">
            <v>212213222</v>
          </cell>
          <cell r="B1099">
            <v>806000701</v>
          </cell>
        </row>
        <row r="1100">
          <cell r="A1100">
            <v>212215022</v>
          </cell>
          <cell r="B1100">
            <v>891801281</v>
          </cell>
        </row>
        <row r="1101">
          <cell r="A1101">
            <v>212215322</v>
          </cell>
          <cell r="B1101">
            <v>800013683</v>
          </cell>
        </row>
        <row r="1102">
          <cell r="A1102">
            <v>212215522</v>
          </cell>
          <cell r="B1102">
            <v>800012628</v>
          </cell>
        </row>
        <row r="1103">
          <cell r="A1103">
            <v>212215822</v>
          </cell>
          <cell r="B1103">
            <v>800012635</v>
          </cell>
        </row>
        <row r="1104">
          <cell r="A1104">
            <v>212219022</v>
          </cell>
          <cell r="B1104">
            <v>891502664</v>
          </cell>
        </row>
        <row r="1105">
          <cell r="A1105">
            <v>212219622</v>
          </cell>
          <cell r="B1105">
            <v>800095983</v>
          </cell>
        </row>
        <row r="1106">
          <cell r="A1106">
            <v>212225322</v>
          </cell>
          <cell r="B1106">
            <v>899999442</v>
          </cell>
        </row>
        <row r="1107">
          <cell r="A1107">
            <v>212252022</v>
          </cell>
          <cell r="B1107">
            <v>800099052</v>
          </cell>
        </row>
        <row r="1108">
          <cell r="A1108">
            <v>212268322</v>
          </cell>
          <cell r="B1108">
            <v>890204979</v>
          </cell>
        </row>
        <row r="1109">
          <cell r="A1109">
            <v>212268522</v>
          </cell>
          <cell r="B1109">
            <v>800099818</v>
          </cell>
        </row>
        <row r="1110">
          <cell r="A1110">
            <v>212273622</v>
          </cell>
          <cell r="B1110">
            <v>890700911</v>
          </cell>
        </row>
        <row r="1111">
          <cell r="A1111">
            <v>212276122</v>
          </cell>
          <cell r="B1111">
            <v>891900660</v>
          </cell>
        </row>
        <row r="1112">
          <cell r="A1112">
            <v>212276622</v>
          </cell>
          <cell r="B1112">
            <v>891900289</v>
          </cell>
        </row>
        <row r="1113">
          <cell r="A1113">
            <v>212315223</v>
          </cell>
          <cell r="B1113">
            <v>800099196</v>
          </cell>
        </row>
        <row r="1114">
          <cell r="A1114">
            <v>212315723</v>
          </cell>
          <cell r="B1114">
            <v>800099441</v>
          </cell>
        </row>
        <row r="1115">
          <cell r="A1115">
            <v>212325123</v>
          </cell>
          <cell r="B1115">
            <v>800081091</v>
          </cell>
        </row>
        <row r="1116">
          <cell r="A1116">
            <v>212325823</v>
          </cell>
          <cell r="B1116">
            <v>800072715</v>
          </cell>
        </row>
        <row r="1117">
          <cell r="A1117">
            <v>212350223</v>
          </cell>
          <cell r="B1117">
            <v>892000812</v>
          </cell>
        </row>
        <row r="1118">
          <cell r="A1118">
            <v>212352323</v>
          </cell>
          <cell r="B1118">
            <v>800083672</v>
          </cell>
        </row>
        <row r="1119">
          <cell r="A1119">
            <v>212354223</v>
          </cell>
          <cell r="B1119">
            <v>800013237</v>
          </cell>
        </row>
        <row r="1120">
          <cell r="A1120">
            <v>212370523</v>
          </cell>
          <cell r="B1120">
            <v>892200312</v>
          </cell>
        </row>
        <row r="1121">
          <cell r="A1121">
            <v>212370823</v>
          </cell>
          <cell r="B1121">
            <v>800100751</v>
          </cell>
        </row>
        <row r="1122">
          <cell r="A1122">
            <v>212376823</v>
          </cell>
          <cell r="B1122">
            <v>891900985</v>
          </cell>
        </row>
        <row r="1123">
          <cell r="A1123">
            <v>212415224</v>
          </cell>
          <cell r="B1123">
            <v>891802089</v>
          </cell>
        </row>
        <row r="1124">
          <cell r="A1124">
            <v>212417524</v>
          </cell>
          <cell r="B1124">
            <v>890801141</v>
          </cell>
        </row>
        <row r="1125">
          <cell r="A1125">
            <v>212419824</v>
          </cell>
          <cell r="B1125">
            <v>800031874</v>
          </cell>
        </row>
        <row r="1126">
          <cell r="A1126">
            <v>212425224</v>
          </cell>
          <cell r="B1126">
            <v>899999406</v>
          </cell>
        </row>
        <row r="1127">
          <cell r="A1127">
            <v>212425324</v>
          </cell>
          <cell r="B1127">
            <v>800011271</v>
          </cell>
        </row>
        <row r="1128">
          <cell r="A1128">
            <v>212425524</v>
          </cell>
          <cell r="B1128">
            <v>890680173</v>
          </cell>
        </row>
        <row r="1129">
          <cell r="A1129">
            <v>212441524</v>
          </cell>
          <cell r="B1129">
            <v>891180021</v>
          </cell>
        </row>
        <row r="1130">
          <cell r="A1130">
            <v>212450124</v>
          </cell>
          <cell r="B1130">
            <v>892099232</v>
          </cell>
        </row>
        <row r="1131">
          <cell r="A1131">
            <v>212452224</v>
          </cell>
          <cell r="B1131">
            <v>800099070</v>
          </cell>
        </row>
        <row r="1132">
          <cell r="A1132">
            <v>212468324</v>
          </cell>
          <cell r="B1132">
            <v>890210945</v>
          </cell>
        </row>
        <row r="1133">
          <cell r="A1133">
            <v>212468524</v>
          </cell>
          <cell r="B1133">
            <v>800003253</v>
          </cell>
        </row>
        <row r="1134">
          <cell r="A1134">
            <v>212470124</v>
          </cell>
          <cell r="B1134">
            <v>892200058</v>
          </cell>
        </row>
        <row r="1135">
          <cell r="A1135">
            <v>212473024</v>
          </cell>
          <cell r="B1135">
            <v>890702017</v>
          </cell>
        </row>
        <row r="1136">
          <cell r="A1136">
            <v>212473124</v>
          </cell>
          <cell r="B1136">
            <v>890700859</v>
          </cell>
        </row>
        <row r="1137">
          <cell r="A1137">
            <v>212473624</v>
          </cell>
          <cell r="B1137">
            <v>800100138</v>
          </cell>
        </row>
        <row r="1138">
          <cell r="A1138">
            <v>212499524</v>
          </cell>
          <cell r="B1138">
            <v>800103308</v>
          </cell>
        </row>
        <row r="1139">
          <cell r="A1139">
            <v>212499624</v>
          </cell>
          <cell r="B1139">
            <v>800103318</v>
          </cell>
        </row>
        <row r="1140">
          <cell r="A1140">
            <v>212505125</v>
          </cell>
          <cell r="B1140">
            <v>890984224</v>
          </cell>
        </row>
        <row r="1141">
          <cell r="A1141">
            <v>212505425</v>
          </cell>
          <cell r="B1141">
            <v>890980958</v>
          </cell>
        </row>
        <row r="1142">
          <cell r="A1142">
            <v>212515325</v>
          </cell>
          <cell r="B1142">
            <v>891800896</v>
          </cell>
        </row>
        <row r="1143">
          <cell r="A1143">
            <v>212515425</v>
          </cell>
          <cell r="B1143">
            <v>891801129</v>
          </cell>
        </row>
        <row r="1144">
          <cell r="A1144">
            <v>212527025</v>
          </cell>
          <cell r="B1144">
            <v>891600062</v>
          </cell>
        </row>
        <row r="1145">
          <cell r="A1145">
            <v>212527425</v>
          </cell>
          <cell r="B1145">
            <v>818000941</v>
          </cell>
        </row>
        <row r="1146">
          <cell r="A1146">
            <v>212550325</v>
          </cell>
          <cell r="B1146">
            <v>800136458</v>
          </cell>
        </row>
        <row r="1147">
          <cell r="A1147">
            <v>212554125</v>
          </cell>
          <cell r="B1147">
            <v>800099234</v>
          </cell>
        </row>
        <row r="1148">
          <cell r="A1148">
            <v>212568425</v>
          </cell>
          <cell r="B1148">
            <v>890210947</v>
          </cell>
        </row>
        <row r="1149">
          <cell r="A1149">
            <v>212585125</v>
          </cell>
          <cell r="B1149">
            <v>800012638</v>
          </cell>
        </row>
        <row r="1150">
          <cell r="A1150">
            <v>212585225</v>
          </cell>
          <cell r="B1150">
            <v>800099425</v>
          </cell>
        </row>
        <row r="1151">
          <cell r="A1151">
            <v>212585325</v>
          </cell>
          <cell r="B1151">
            <v>800103720</v>
          </cell>
        </row>
        <row r="1152">
          <cell r="A1152">
            <v>212595025</v>
          </cell>
          <cell r="B1152">
            <v>800191427</v>
          </cell>
        </row>
        <row r="1153">
          <cell r="A1153">
            <v>212615226</v>
          </cell>
          <cell r="B1153">
            <v>891855769</v>
          </cell>
        </row>
        <row r="1154">
          <cell r="A1154">
            <v>212625126</v>
          </cell>
          <cell r="B1154">
            <v>899999465</v>
          </cell>
        </row>
        <row r="1155">
          <cell r="A1155">
            <v>212625326</v>
          </cell>
          <cell r="B1155">
            <v>899999395</v>
          </cell>
        </row>
        <row r="1156">
          <cell r="A1156">
            <v>212625426</v>
          </cell>
          <cell r="B1156">
            <v>899999401</v>
          </cell>
        </row>
        <row r="1157">
          <cell r="A1157">
            <v>212641026</v>
          </cell>
          <cell r="B1157">
            <v>891180118</v>
          </cell>
        </row>
        <row r="1158">
          <cell r="A1158">
            <v>212650226</v>
          </cell>
          <cell r="B1158">
            <v>892099184</v>
          </cell>
        </row>
        <row r="1159">
          <cell r="A1159">
            <v>212673026</v>
          </cell>
          <cell r="B1159">
            <v>890700961</v>
          </cell>
        </row>
        <row r="1160">
          <cell r="A1160">
            <v>212673226</v>
          </cell>
          <cell r="B1160">
            <v>800100052</v>
          </cell>
        </row>
        <row r="1161">
          <cell r="A1161">
            <v>212676126</v>
          </cell>
          <cell r="B1161">
            <v>890309611</v>
          </cell>
        </row>
        <row r="1162">
          <cell r="A1162">
            <v>212752227</v>
          </cell>
          <cell r="B1162">
            <v>800099066</v>
          </cell>
        </row>
        <row r="1163">
          <cell r="A1163">
            <v>212752427</v>
          </cell>
          <cell r="B1163">
            <v>800099106</v>
          </cell>
        </row>
        <row r="1164">
          <cell r="A1164">
            <v>212768327</v>
          </cell>
          <cell r="B1164">
            <v>890207790</v>
          </cell>
        </row>
        <row r="1165">
          <cell r="A1165">
            <v>212805628</v>
          </cell>
          <cell r="B1165">
            <v>890983736</v>
          </cell>
        </row>
        <row r="1166">
          <cell r="A1166">
            <v>212820228</v>
          </cell>
          <cell r="B1166">
            <v>800096580</v>
          </cell>
        </row>
        <row r="1167">
          <cell r="A1167">
            <v>212825328</v>
          </cell>
          <cell r="B1167">
            <v>800094685</v>
          </cell>
        </row>
        <row r="1168">
          <cell r="A1168">
            <v>212854128</v>
          </cell>
          <cell r="B1168">
            <v>890501776</v>
          </cell>
        </row>
        <row r="1169">
          <cell r="A1169">
            <v>212876828</v>
          </cell>
          <cell r="B1169">
            <v>891900764</v>
          </cell>
        </row>
        <row r="1170">
          <cell r="A1170">
            <v>212905129</v>
          </cell>
          <cell r="B1170">
            <v>890980447</v>
          </cell>
        </row>
        <row r="1171">
          <cell r="A1171">
            <v>212918029</v>
          </cell>
          <cell r="B1171">
            <v>891190431</v>
          </cell>
        </row>
        <row r="1172">
          <cell r="A1172">
            <v>212968229</v>
          </cell>
          <cell r="B1172">
            <v>800099489</v>
          </cell>
        </row>
        <row r="1173">
          <cell r="A1173">
            <v>212970429</v>
          </cell>
          <cell r="B1173">
            <v>892280057</v>
          </cell>
        </row>
        <row r="1174">
          <cell r="A1174">
            <v>213005030</v>
          </cell>
          <cell r="B1174">
            <v>890981732</v>
          </cell>
        </row>
        <row r="1175">
          <cell r="A1175">
            <v>213013030</v>
          </cell>
          <cell r="B1175">
            <v>800254879</v>
          </cell>
        </row>
        <row r="1176">
          <cell r="A1176">
            <v>213013430</v>
          </cell>
          <cell r="B1176">
            <v>800028432</v>
          </cell>
        </row>
        <row r="1177">
          <cell r="A1177">
            <v>213019130</v>
          </cell>
          <cell r="B1177">
            <v>891500864</v>
          </cell>
        </row>
        <row r="1178">
          <cell r="A1178">
            <v>213025430</v>
          </cell>
          <cell r="B1178">
            <v>899999325</v>
          </cell>
        </row>
        <row r="1179">
          <cell r="A1179">
            <v>213025530</v>
          </cell>
          <cell r="B1179">
            <v>800074120</v>
          </cell>
        </row>
        <row r="1180">
          <cell r="A1180">
            <v>213027430</v>
          </cell>
          <cell r="B1180">
            <v>818000907</v>
          </cell>
        </row>
        <row r="1181">
          <cell r="A1181">
            <v>213041530</v>
          </cell>
          <cell r="B1181">
            <v>891102764</v>
          </cell>
        </row>
        <row r="1182">
          <cell r="A1182">
            <v>213044430</v>
          </cell>
          <cell r="B1182">
            <v>892120020</v>
          </cell>
        </row>
        <row r="1183">
          <cell r="A1183">
            <v>213047030</v>
          </cell>
          <cell r="B1183">
            <v>819003219</v>
          </cell>
        </row>
        <row r="1184">
          <cell r="A1184">
            <v>213050330</v>
          </cell>
          <cell r="B1184">
            <v>892099317</v>
          </cell>
        </row>
        <row r="1185">
          <cell r="A1185">
            <v>213063130</v>
          </cell>
          <cell r="B1185">
            <v>890000441</v>
          </cell>
        </row>
        <row r="1186">
          <cell r="A1186">
            <v>213070230</v>
          </cell>
          <cell r="B1186">
            <v>892200740</v>
          </cell>
        </row>
        <row r="1187">
          <cell r="A1187">
            <v>213073030</v>
          </cell>
          <cell r="B1187">
            <v>800100048</v>
          </cell>
        </row>
        <row r="1188">
          <cell r="A1188">
            <v>213076130</v>
          </cell>
          <cell r="B1188">
            <v>891380038</v>
          </cell>
        </row>
        <row r="1189">
          <cell r="A1189">
            <v>213085230</v>
          </cell>
          <cell r="B1189">
            <v>892099392</v>
          </cell>
        </row>
        <row r="1190">
          <cell r="A1190">
            <v>213085430</v>
          </cell>
          <cell r="B1190">
            <v>891857861</v>
          </cell>
        </row>
        <row r="1191">
          <cell r="A1191">
            <v>213105031</v>
          </cell>
          <cell r="B1191">
            <v>890981518</v>
          </cell>
        </row>
        <row r="1192">
          <cell r="A1192">
            <v>213105631</v>
          </cell>
          <cell r="B1192">
            <v>890980331</v>
          </cell>
        </row>
        <row r="1193">
          <cell r="A1193">
            <v>213115131</v>
          </cell>
          <cell r="B1193">
            <v>891801796</v>
          </cell>
        </row>
        <row r="1194">
          <cell r="A1194">
            <v>213115531</v>
          </cell>
          <cell r="B1194">
            <v>891801368</v>
          </cell>
        </row>
        <row r="1195">
          <cell r="A1195">
            <v>213208832</v>
          </cell>
          <cell r="B1195">
            <v>800053552</v>
          </cell>
        </row>
        <row r="1196">
          <cell r="A1196">
            <v>213215232</v>
          </cell>
          <cell r="B1196">
            <v>800099723</v>
          </cell>
        </row>
        <row r="1197">
          <cell r="A1197">
            <v>213215332</v>
          </cell>
          <cell r="B1197">
            <v>800099202</v>
          </cell>
        </row>
        <row r="1198">
          <cell r="A1198">
            <v>213215632</v>
          </cell>
          <cell r="B1198">
            <v>800028517</v>
          </cell>
        </row>
        <row r="1199">
          <cell r="A1199">
            <v>213215832</v>
          </cell>
          <cell r="B1199">
            <v>800099639</v>
          </cell>
        </row>
        <row r="1200">
          <cell r="A1200">
            <v>213219532</v>
          </cell>
          <cell r="B1200">
            <v>891502194</v>
          </cell>
        </row>
        <row r="1201">
          <cell r="A1201">
            <v>213220032</v>
          </cell>
          <cell r="B1201">
            <v>892301541</v>
          </cell>
        </row>
        <row r="1202">
          <cell r="A1202">
            <v>213241132</v>
          </cell>
          <cell r="B1202">
            <v>891118119</v>
          </cell>
        </row>
        <row r="1203">
          <cell r="A1203">
            <v>213268132</v>
          </cell>
          <cell r="B1203">
            <v>890210967</v>
          </cell>
        </row>
        <row r="1204">
          <cell r="A1204">
            <v>213268432</v>
          </cell>
          <cell r="B1204">
            <v>890205229</v>
          </cell>
        </row>
        <row r="1205">
          <cell r="A1205">
            <v>213308433</v>
          </cell>
          <cell r="B1205">
            <v>890114335</v>
          </cell>
        </row>
        <row r="1206">
          <cell r="A1206">
            <v>213313433</v>
          </cell>
          <cell r="B1206">
            <v>800095514</v>
          </cell>
        </row>
        <row r="1207">
          <cell r="A1207">
            <v>213315533</v>
          </cell>
          <cell r="B1207">
            <v>800065411</v>
          </cell>
        </row>
        <row r="1208">
          <cell r="A1208">
            <v>213317433</v>
          </cell>
          <cell r="B1208">
            <v>890802505</v>
          </cell>
        </row>
        <row r="1209">
          <cell r="A1209">
            <v>213319533</v>
          </cell>
          <cell r="B1209">
            <v>817000992</v>
          </cell>
        </row>
        <row r="1210">
          <cell r="A1210">
            <v>213352233</v>
          </cell>
          <cell r="B1210">
            <v>800099072</v>
          </cell>
        </row>
        <row r="1211">
          <cell r="A1211">
            <v>213368533</v>
          </cell>
          <cell r="B1211">
            <v>800099819</v>
          </cell>
        </row>
        <row r="1212">
          <cell r="A1212">
            <v>213370233</v>
          </cell>
          <cell r="B1212">
            <v>823002595</v>
          </cell>
        </row>
        <row r="1213">
          <cell r="A1213">
            <v>213376233</v>
          </cell>
          <cell r="B1213">
            <v>800100514</v>
          </cell>
        </row>
        <row r="1214">
          <cell r="A1214">
            <v>213405034</v>
          </cell>
          <cell r="B1214">
            <v>890980342</v>
          </cell>
        </row>
        <row r="1215">
          <cell r="A1215">
            <v>213405134</v>
          </cell>
          <cell r="B1215">
            <v>890982147</v>
          </cell>
        </row>
        <row r="1216">
          <cell r="A1216">
            <v>213405234</v>
          </cell>
          <cell r="B1216">
            <v>890980094</v>
          </cell>
        </row>
        <row r="1217">
          <cell r="A1217">
            <v>213408634</v>
          </cell>
          <cell r="B1217">
            <v>890115982</v>
          </cell>
        </row>
        <row r="1218">
          <cell r="A1218">
            <v>213476834</v>
          </cell>
          <cell r="B1218">
            <v>891900272</v>
          </cell>
        </row>
        <row r="1219">
          <cell r="A1219">
            <v>213515135</v>
          </cell>
          <cell r="B1219">
            <v>800028393</v>
          </cell>
        </row>
        <row r="1220">
          <cell r="A1220">
            <v>213515835</v>
          </cell>
          <cell r="B1220">
            <v>891801787</v>
          </cell>
        </row>
        <row r="1221">
          <cell r="A1221">
            <v>213525035</v>
          </cell>
          <cell r="B1221">
            <v>890680097</v>
          </cell>
        </row>
        <row r="1222">
          <cell r="A1222">
            <v>213525335</v>
          </cell>
          <cell r="B1222">
            <v>800094701</v>
          </cell>
        </row>
        <row r="1223">
          <cell r="A1223">
            <v>213525535</v>
          </cell>
          <cell r="B1223">
            <v>890680154</v>
          </cell>
        </row>
        <row r="1224">
          <cell r="A1224">
            <v>213527135</v>
          </cell>
          <cell r="B1224">
            <v>800239414</v>
          </cell>
        </row>
        <row r="1225">
          <cell r="A1225">
            <v>213544035</v>
          </cell>
          <cell r="B1225">
            <v>839000360</v>
          </cell>
        </row>
        <row r="1226">
          <cell r="A1226">
            <v>213552435</v>
          </cell>
          <cell r="B1226">
            <v>800099108</v>
          </cell>
        </row>
        <row r="1227">
          <cell r="A1227">
            <v>213552835</v>
          </cell>
          <cell r="B1227">
            <v>891200916</v>
          </cell>
        </row>
        <row r="1228">
          <cell r="A1228">
            <v>213568235</v>
          </cell>
          <cell r="B1228">
            <v>890270859</v>
          </cell>
        </row>
        <row r="1229">
          <cell r="A1229">
            <v>213570235</v>
          </cell>
          <cell r="B1229">
            <v>800049826</v>
          </cell>
        </row>
        <row r="1230">
          <cell r="A1230">
            <v>213605036</v>
          </cell>
          <cell r="B1230">
            <v>890981493</v>
          </cell>
        </row>
        <row r="1231">
          <cell r="A1231">
            <v>213605736</v>
          </cell>
          <cell r="B1231">
            <v>890981391</v>
          </cell>
        </row>
        <row r="1232">
          <cell r="A1232">
            <v>213608436</v>
          </cell>
          <cell r="B1232">
            <v>800019218</v>
          </cell>
        </row>
        <row r="1233">
          <cell r="A1233">
            <v>213613836</v>
          </cell>
          <cell r="B1233">
            <v>890481149</v>
          </cell>
        </row>
        <row r="1234">
          <cell r="A1234">
            <v>213615236</v>
          </cell>
          <cell r="B1234">
            <v>800131177</v>
          </cell>
        </row>
        <row r="1235">
          <cell r="A1235">
            <v>213625436</v>
          </cell>
          <cell r="B1235">
            <v>800094711</v>
          </cell>
        </row>
        <row r="1236">
          <cell r="A1236">
            <v>213625736</v>
          </cell>
          <cell r="B1236">
            <v>899999415</v>
          </cell>
        </row>
        <row r="1237">
          <cell r="A1237">
            <v>213652036</v>
          </cell>
          <cell r="B1237">
            <v>800099055</v>
          </cell>
        </row>
        <row r="1238">
          <cell r="A1238">
            <v>213673236</v>
          </cell>
          <cell r="B1238">
            <v>890702026</v>
          </cell>
        </row>
        <row r="1239">
          <cell r="A1239">
            <v>213676036</v>
          </cell>
          <cell r="B1239">
            <v>891900443</v>
          </cell>
        </row>
        <row r="1240">
          <cell r="A1240">
            <v>213676736</v>
          </cell>
          <cell r="B1240">
            <v>800100527</v>
          </cell>
        </row>
        <row r="1241">
          <cell r="A1241">
            <v>213681736</v>
          </cell>
          <cell r="B1241">
            <v>800102799</v>
          </cell>
        </row>
        <row r="1242">
          <cell r="A1242">
            <v>213685136</v>
          </cell>
          <cell r="B1242">
            <v>800103657</v>
          </cell>
        </row>
        <row r="1243">
          <cell r="A1243">
            <v>213705237</v>
          </cell>
          <cell r="B1243">
            <v>890984043</v>
          </cell>
        </row>
        <row r="1244">
          <cell r="A1244">
            <v>213705837</v>
          </cell>
          <cell r="B1244">
            <v>890981138</v>
          </cell>
        </row>
        <row r="1245">
          <cell r="A1245">
            <v>213708137</v>
          </cell>
          <cell r="B1245">
            <v>800094462</v>
          </cell>
        </row>
        <row r="1246">
          <cell r="A1246">
            <v>213715537</v>
          </cell>
          <cell r="B1246">
            <v>891855015</v>
          </cell>
        </row>
        <row r="1247">
          <cell r="A1247">
            <v>213715837</v>
          </cell>
          <cell r="B1247">
            <v>800027292</v>
          </cell>
        </row>
        <row r="1248">
          <cell r="A1248">
            <v>213719137</v>
          </cell>
          <cell r="B1248">
            <v>891501723</v>
          </cell>
        </row>
        <row r="1249">
          <cell r="A1249">
            <v>213805038</v>
          </cell>
          <cell r="B1249">
            <v>890982141</v>
          </cell>
        </row>
        <row r="1250">
          <cell r="A1250">
            <v>213805138</v>
          </cell>
          <cell r="B1250">
            <v>890982238</v>
          </cell>
        </row>
        <row r="1251">
          <cell r="A1251">
            <v>213808638</v>
          </cell>
          <cell r="B1251">
            <v>800094844</v>
          </cell>
        </row>
        <row r="1252">
          <cell r="A1252">
            <v>213813838</v>
          </cell>
          <cell r="B1252">
            <v>890481324</v>
          </cell>
        </row>
        <row r="1253">
          <cell r="A1253">
            <v>213815238</v>
          </cell>
          <cell r="B1253">
            <v>891855138</v>
          </cell>
        </row>
        <row r="1254">
          <cell r="A1254">
            <v>213815638</v>
          </cell>
          <cell r="B1254">
            <v>800019846</v>
          </cell>
        </row>
        <row r="1255">
          <cell r="A1255">
            <v>213820238</v>
          </cell>
          <cell r="B1255">
            <v>800096587</v>
          </cell>
        </row>
        <row r="1256">
          <cell r="A1256">
            <v>213825438</v>
          </cell>
          <cell r="B1256">
            <v>899999470</v>
          </cell>
        </row>
        <row r="1257">
          <cell r="A1257">
            <v>213852838</v>
          </cell>
          <cell r="B1257">
            <v>800099152</v>
          </cell>
        </row>
        <row r="1258">
          <cell r="A1258">
            <v>213915839</v>
          </cell>
          <cell r="B1258">
            <v>800099635</v>
          </cell>
        </row>
        <row r="1259">
          <cell r="A1259">
            <v>213925339</v>
          </cell>
          <cell r="B1259">
            <v>800094704</v>
          </cell>
        </row>
        <row r="1260">
          <cell r="A1260">
            <v>213925839</v>
          </cell>
          <cell r="B1260">
            <v>899999385</v>
          </cell>
        </row>
        <row r="1261">
          <cell r="A1261">
            <v>213954239</v>
          </cell>
          <cell r="B1261">
            <v>800099237</v>
          </cell>
        </row>
        <row r="1262">
          <cell r="A1262">
            <v>213985139</v>
          </cell>
          <cell r="B1262">
            <v>800008456</v>
          </cell>
        </row>
        <row r="1263">
          <cell r="A1263">
            <v>214005040</v>
          </cell>
          <cell r="B1263">
            <v>890982489</v>
          </cell>
        </row>
        <row r="1264">
          <cell r="A1264">
            <v>214005240</v>
          </cell>
          <cell r="B1264">
            <v>890983664</v>
          </cell>
        </row>
        <row r="1265">
          <cell r="A1265">
            <v>214005440</v>
          </cell>
          <cell r="B1265">
            <v>890983716</v>
          </cell>
        </row>
        <row r="1266">
          <cell r="A1266">
            <v>214013140</v>
          </cell>
          <cell r="B1266">
            <v>890481362</v>
          </cell>
        </row>
        <row r="1267">
          <cell r="A1267">
            <v>214013440</v>
          </cell>
          <cell r="B1267">
            <v>800095511</v>
          </cell>
        </row>
        <row r="1268">
          <cell r="A1268">
            <v>214015740</v>
          </cell>
          <cell r="B1268">
            <v>891801911</v>
          </cell>
        </row>
        <row r="1269">
          <cell r="A1269">
            <v>214025040</v>
          </cell>
          <cell r="B1269">
            <v>899999426</v>
          </cell>
        </row>
        <row r="1270">
          <cell r="A1270">
            <v>214025740</v>
          </cell>
          <cell r="B1270">
            <v>899999372</v>
          </cell>
        </row>
        <row r="1271">
          <cell r="A1271">
            <v>214052240</v>
          </cell>
          <cell r="B1271">
            <v>800199959</v>
          </cell>
        </row>
        <row r="1272">
          <cell r="A1272">
            <v>214052540</v>
          </cell>
          <cell r="B1272">
            <v>800020324</v>
          </cell>
        </row>
        <row r="1273">
          <cell r="A1273">
            <v>214066440</v>
          </cell>
          <cell r="B1273">
            <v>800099317</v>
          </cell>
        </row>
        <row r="1274">
          <cell r="A1274">
            <v>214085440</v>
          </cell>
          <cell r="B1274">
            <v>892099475</v>
          </cell>
        </row>
        <row r="1275">
          <cell r="A1275">
            <v>214091540</v>
          </cell>
          <cell r="B1275">
            <v>800103161</v>
          </cell>
        </row>
        <row r="1276">
          <cell r="A1276">
            <v>214105541</v>
          </cell>
          <cell r="B1276">
            <v>890980917</v>
          </cell>
        </row>
        <row r="1277">
          <cell r="A1277">
            <v>214108141</v>
          </cell>
          <cell r="B1277">
            <v>800094466</v>
          </cell>
        </row>
        <row r="1278">
          <cell r="A1278">
            <v>214117541</v>
          </cell>
          <cell r="B1278">
            <v>890801137</v>
          </cell>
        </row>
        <row r="1279">
          <cell r="A1279">
            <v>214125841</v>
          </cell>
          <cell r="B1279">
            <v>800095568</v>
          </cell>
        </row>
        <row r="1280">
          <cell r="A1280">
            <v>214147541</v>
          </cell>
          <cell r="B1280">
            <v>891780048</v>
          </cell>
        </row>
        <row r="1281">
          <cell r="A1281">
            <v>214176041</v>
          </cell>
          <cell r="B1281">
            <v>800100532</v>
          </cell>
        </row>
        <row r="1282">
          <cell r="A1282">
            <v>214205042</v>
          </cell>
          <cell r="B1282">
            <v>890907569</v>
          </cell>
        </row>
        <row r="1283">
          <cell r="A1283">
            <v>214205142</v>
          </cell>
          <cell r="B1283">
            <v>890981107</v>
          </cell>
        </row>
        <row r="1284">
          <cell r="A1284">
            <v>214205642</v>
          </cell>
          <cell r="B1284">
            <v>890980577</v>
          </cell>
        </row>
        <row r="1285">
          <cell r="A1285">
            <v>214205842</v>
          </cell>
          <cell r="B1285">
            <v>890984575</v>
          </cell>
        </row>
        <row r="1286">
          <cell r="A1286">
            <v>214213042</v>
          </cell>
          <cell r="B1286">
            <v>806001937</v>
          </cell>
        </row>
        <row r="1287">
          <cell r="A1287">
            <v>214213442</v>
          </cell>
          <cell r="B1287">
            <v>800095466</v>
          </cell>
        </row>
        <row r="1288">
          <cell r="A1288">
            <v>214215442</v>
          </cell>
          <cell r="B1288">
            <v>800024789</v>
          </cell>
        </row>
        <row r="1289">
          <cell r="A1289">
            <v>214215542</v>
          </cell>
          <cell r="B1289">
            <v>891856464</v>
          </cell>
        </row>
        <row r="1290">
          <cell r="A1290">
            <v>214215842</v>
          </cell>
          <cell r="B1290">
            <v>800099631</v>
          </cell>
        </row>
        <row r="1291">
          <cell r="A1291">
            <v>214217042</v>
          </cell>
          <cell r="B1291">
            <v>890801139</v>
          </cell>
        </row>
        <row r="1292">
          <cell r="A1292">
            <v>214217442</v>
          </cell>
          <cell r="B1292">
            <v>890801145</v>
          </cell>
        </row>
        <row r="1293">
          <cell r="A1293">
            <v>214219142</v>
          </cell>
          <cell r="B1293">
            <v>891501292</v>
          </cell>
        </row>
        <row r="1294">
          <cell r="A1294">
            <v>214270742</v>
          </cell>
          <cell r="B1294">
            <v>800100747</v>
          </cell>
        </row>
        <row r="1295">
          <cell r="A1295">
            <v>214305543</v>
          </cell>
          <cell r="B1295">
            <v>890982301</v>
          </cell>
        </row>
        <row r="1296">
          <cell r="A1296">
            <v>214319743</v>
          </cell>
          <cell r="B1296">
            <v>800095986</v>
          </cell>
        </row>
        <row r="1297">
          <cell r="A1297">
            <v>214320443</v>
          </cell>
          <cell r="B1297">
            <v>892301761</v>
          </cell>
        </row>
        <row r="1298">
          <cell r="A1298">
            <v>214325743</v>
          </cell>
          <cell r="B1298">
            <v>890680437</v>
          </cell>
        </row>
        <row r="1299">
          <cell r="A1299">
            <v>214325843</v>
          </cell>
          <cell r="B1299">
            <v>899999281</v>
          </cell>
        </row>
        <row r="1300">
          <cell r="A1300">
            <v>214354743</v>
          </cell>
          <cell r="B1300">
            <v>890506128</v>
          </cell>
        </row>
        <row r="1301">
          <cell r="A1301">
            <v>214373043</v>
          </cell>
          <cell r="B1301">
            <v>890702018</v>
          </cell>
        </row>
        <row r="1302">
          <cell r="A1302">
            <v>214373443</v>
          </cell>
          <cell r="B1302">
            <v>890701342</v>
          </cell>
        </row>
        <row r="1303">
          <cell r="A1303">
            <v>214376243</v>
          </cell>
          <cell r="B1303">
            <v>800100518</v>
          </cell>
        </row>
        <row r="1304">
          <cell r="A1304">
            <v>214405044</v>
          </cell>
          <cell r="B1304">
            <v>890983824</v>
          </cell>
        </row>
        <row r="1305">
          <cell r="A1305">
            <v>214413244</v>
          </cell>
          <cell r="B1305">
            <v>890480022</v>
          </cell>
        </row>
        <row r="1306">
          <cell r="A1306">
            <v>214413744</v>
          </cell>
          <cell r="B1306">
            <v>890480006</v>
          </cell>
        </row>
        <row r="1307">
          <cell r="A1307">
            <v>214415244</v>
          </cell>
          <cell r="B1307">
            <v>891857844</v>
          </cell>
        </row>
        <row r="1308">
          <cell r="A1308">
            <v>214417444</v>
          </cell>
          <cell r="B1308">
            <v>890801147</v>
          </cell>
        </row>
        <row r="1309">
          <cell r="A1309">
            <v>214441244</v>
          </cell>
          <cell r="B1309">
            <v>891180132</v>
          </cell>
        </row>
        <row r="1310">
          <cell r="A1310">
            <v>214454344</v>
          </cell>
          <cell r="B1310">
            <v>800099241</v>
          </cell>
        </row>
        <row r="1311">
          <cell r="A1311">
            <v>214468344</v>
          </cell>
          <cell r="B1311">
            <v>890210438</v>
          </cell>
        </row>
        <row r="1312">
          <cell r="A1312">
            <v>214468444</v>
          </cell>
          <cell r="B1312">
            <v>890206696</v>
          </cell>
        </row>
        <row r="1313">
          <cell r="A1313">
            <v>214505045</v>
          </cell>
          <cell r="B1313">
            <v>890980095</v>
          </cell>
        </row>
        <row r="1314">
          <cell r="A1314">
            <v>214505145</v>
          </cell>
          <cell r="B1314">
            <v>890984132</v>
          </cell>
        </row>
        <row r="1315">
          <cell r="A1315">
            <v>214519845</v>
          </cell>
          <cell r="B1315">
            <v>817002675</v>
          </cell>
        </row>
        <row r="1316">
          <cell r="A1316">
            <v>214520045</v>
          </cell>
          <cell r="B1316">
            <v>800096576</v>
          </cell>
        </row>
        <row r="1317">
          <cell r="A1317">
            <v>214525245</v>
          </cell>
          <cell r="B1317">
            <v>890680162</v>
          </cell>
        </row>
        <row r="1318">
          <cell r="A1318">
            <v>214525645</v>
          </cell>
          <cell r="B1318">
            <v>860527046</v>
          </cell>
        </row>
        <row r="1319">
          <cell r="A1319">
            <v>214525745</v>
          </cell>
          <cell r="B1319">
            <v>899999384</v>
          </cell>
        </row>
        <row r="1320">
          <cell r="A1320">
            <v>214525845</v>
          </cell>
          <cell r="B1320">
            <v>899999388</v>
          </cell>
        </row>
        <row r="1321">
          <cell r="A1321">
            <v>214527245</v>
          </cell>
          <cell r="B1321">
            <v>891680061</v>
          </cell>
        </row>
        <row r="1322">
          <cell r="A1322">
            <v>214527745</v>
          </cell>
          <cell r="B1322">
            <v>800095613</v>
          </cell>
        </row>
        <row r="1323">
          <cell r="A1323">
            <v>214547245</v>
          </cell>
          <cell r="B1323">
            <v>891780044</v>
          </cell>
        </row>
        <row r="1324">
          <cell r="A1324">
            <v>214547545</v>
          </cell>
          <cell r="B1324">
            <v>819000985</v>
          </cell>
        </row>
        <row r="1325">
          <cell r="A1325">
            <v>214547745</v>
          </cell>
          <cell r="B1325">
            <v>891780103</v>
          </cell>
        </row>
        <row r="1326">
          <cell r="A1326">
            <v>214550245</v>
          </cell>
          <cell r="B1326">
            <v>892099001</v>
          </cell>
        </row>
        <row r="1327">
          <cell r="A1327">
            <v>214554245</v>
          </cell>
          <cell r="B1327">
            <v>800099238</v>
          </cell>
        </row>
        <row r="1328">
          <cell r="A1328">
            <v>214566045</v>
          </cell>
          <cell r="B1328">
            <v>891480022</v>
          </cell>
        </row>
        <row r="1329">
          <cell r="A1329">
            <v>214568245</v>
          </cell>
          <cell r="B1329">
            <v>890205439</v>
          </cell>
        </row>
        <row r="1330">
          <cell r="A1330">
            <v>214568745</v>
          </cell>
          <cell r="B1330">
            <v>890208807</v>
          </cell>
        </row>
        <row r="1331">
          <cell r="A1331">
            <v>214576845</v>
          </cell>
          <cell r="B1331">
            <v>800100529</v>
          </cell>
        </row>
        <row r="1332">
          <cell r="A1332">
            <v>214615646</v>
          </cell>
          <cell r="B1332">
            <v>800016757</v>
          </cell>
        </row>
        <row r="1333">
          <cell r="A1333">
            <v>214617446</v>
          </cell>
          <cell r="B1333">
            <v>890801146</v>
          </cell>
        </row>
        <row r="1334">
          <cell r="A1334">
            <v>214676246</v>
          </cell>
          <cell r="B1334">
            <v>800100515</v>
          </cell>
        </row>
        <row r="1335">
          <cell r="A1335">
            <v>214705147</v>
          </cell>
          <cell r="B1335">
            <v>890985316</v>
          </cell>
        </row>
        <row r="1336">
          <cell r="A1336">
            <v>214705347</v>
          </cell>
          <cell r="B1336">
            <v>890982494</v>
          </cell>
        </row>
        <row r="1337">
          <cell r="A1337">
            <v>214705647</v>
          </cell>
          <cell r="B1337">
            <v>890981868</v>
          </cell>
        </row>
        <row r="1338">
          <cell r="A1338">
            <v>214705847</v>
          </cell>
          <cell r="B1338">
            <v>890907515</v>
          </cell>
        </row>
        <row r="1339">
          <cell r="A1339">
            <v>214713647</v>
          </cell>
          <cell r="B1339">
            <v>890481310</v>
          </cell>
        </row>
        <row r="1340">
          <cell r="A1340">
            <v>214715047</v>
          </cell>
          <cell r="B1340">
            <v>800077545</v>
          </cell>
        </row>
        <row r="1341">
          <cell r="A1341">
            <v>214718247</v>
          </cell>
          <cell r="B1341">
            <v>800095760</v>
          </cell>
        </row>
        <row r="1342">
          <cell r="A1342">
            <v>214744847</v>
          </cell>
          <cell r="B1342">
            <v>892115155</v>
          </cell>
        </row>
        <row r="1343">
          <cell r="A1343">
            <v>214754347</v>
          </cell>
          <cell r="B1343">
            <v>800005292</v>
          </cell>
        </row>
        <row r="1344">
          <cell r="A1344">
            <v>214768147</v>
          </cell>
          <cell r="B1344">
            <v>890205119</v>
          </cell>
        </row>
        <row r="1345">
          <cell r="A1345">
            <v>214768547</v>
          </cell>
          <cell r="B1345">
            <v>890205383</v>
          </cell>
        </row>
        <row r="1346">
          <cell r="A1346">
            <v>214773347</v>
          </cell>
          <cell r="B1346">
            <v>800100057</v>
          </cell>
        </row>
        <row r="1347">
          <cell r="A1347">
            <v>214773547</v>
          </cell>
          <cell r="B1347">
            <v>800100136</v>
          </cell>
        </row>
        <row r="1348">
          <cell r="A1348">
            <v>214776147</v>
          </cell>
          <cell r="B1348">
            <v>891900493</v>
          </cell>
        </row>
        <row r="1349">
          <cell r="A1349">
            <v>214805148</v>
          </cell>
          <cell r="B1349">
            <v>890982616</v>
          </cell>
        </row>
        <row r="1350">
          <cell r="A1350">
            <v>214813248</v>
          </cell>
          <cell r="B1350">
            <v>890481295</v>
          </cell>
        </row>
        <row r="1351">
          <cell r="A1351">
            <v>214815248</v>
          </cell>
          <cell r="B1351">
            <v>800031073</v>
          </cell>
        </row>
        <row r="1352">
          <cell r="A1352">
            <v>214819548</v>
          </cell>
          <cell r="B1352">
            <v>891500856</v>
          </cell>
        </row>
        <row r="1353">
          <cell r="A1353">
            <v>214825148</v>
          </cell>
          <cell r="B1353">
            <v>899999710</v>
          </cell>
        </row>
        <row r="1354">
          <cell r="A1354">
            <v>214841548</v>
          </cell>
          <cell r="B1354">
            <v>891180199</v>
          </cell>
        </row>
        <row r="1355">
          <cell r="A1355">
            <v>214863548</v>
          </cell>
          <cell r="B1355">
            <v>890001181</v>
          </cell>
        </row>
        <row r="1356">
          <cell r="A1356">
            <v>214873148</v>
          </cell>
          <cell r="B1356">
            <v>800100050</v>
          </cell>
        </row>
        <row r="1357">
          <cell r="A1357">
            <v>214876248</v>
          </cell>
          <cell r="B1357">
            <v>800100533</v>
          </cell>
        </row>
        <row r="1358">
          <cell r="A1358">
            <v>214905649</v>
          </cell>
          <cell r="B1358">
            <v>890983740</v>
          </cell>
        </row>
        <row r="1359">
          <cell r="A1359">
            <v>214908549</v>
          </cell>
          <cell r="B1359">
            <v>800094457</v>
          </cell>
        </row>
        <row r="1360">
          <cell r="A1360">
            <v>214908849</v>
          </cell>
          <cell r="B1360">
            <v>800094378</v>
          </cell>
        </row>
        <row r="1361">
          <cell r="A1361">
            <v>214913549</v>
          </cell>
          <cell r="B1361">
            <v>800042974</v>
          </cell>
        </row>
        <row r="1362">
          <cell r="A1362">
            <v>214925649</v>
          </cell>
          <cell r="B1362">
            <v>800093437</v>
          </cell>
        </row>
        <row r="1363">
          <cell r="A1363">
            <v>214941349</v>
          </cell>
          <cell r="B1363">
            <v>891180019</v>
          </cell>
        </row>
        <row r="1364">
          <cell r="A1364">
            <v>214968549</v>
          </cell>
          <cell r="B1364">
            <v>890204265</v>
          </cell>
        </row>
        <row r="1365">
          <cell r="A1365">
            <v>214973349</v>
          </cell>
          <cell r="B1365">
            <v>800100058</v>
          </cell>
        </row>
        <row r="1366">
          <cell r="A1366">
            <v>214973449</v>
          </cell>
          <cell r="B1366">
            <v>890701933</v>
          </cell>
        </row>
        <row r="1367">
          <cell r="A1367">
            <v>214986749</v>
          </cell>
          <cell r="B1367">
            <v>891201645</v>
          </cell>
        </row>
        <row r="1368">
          <cell r="A1368">
            <v>215005150</v>
          </cell>
          <cell r="B1368">
            <v>890984068</v>
          </cell>
        </row>
        <row r="1369">
          <cell r="A1369">
            <v>215005250</v>
          </cell>
          <cell r="B1369">
            <v>890984221</v>
          </cell>
        </row>
        <row r="1370">
          <cell r="A1370">
            <v>215013650</v>
          </cell>
          <cell r="B1370">
            <v>800037166</v>
          </cell>
        </row>
        <row r="1371">
          <cell r="A1371">
            <v>215015550</v>
          </cell>
          <cell r="B1371">
            <v>800066389</v>
          </cell>
        </row>
        <row r="1372">
          <cell r="A1372">
            <v>215017050</v>
          </cell>
          <cell r="B1372">
            <v>890801142</v>
          </cell>
        </row>
        <row r="1373">
          <cell r="A1373">
            <v>215018150</v>
          </cell>
          <cell r="B1373">
            <v>800095754</v>
          </cell>
        </row>
        <row r="1374">
          <cell r="A1374">
            <v>215019050</v>
          </cell>
          <cell r="B1374">
            <v>891500725</v>
          </cell>
        </row>
        <row r="1375">
          <cell r="A1375">
            <v>215019450</v>
          </cell>
          <cell r="B1375">
            <v>891502397</v>
          </cell>
        </row>
        <row r="1376">
          <cell r="A1376">
            <v>215020250</v>
          </cell>
          <cell r="B1376">
            <v>800096592</v>
          </cell>
        </row>
        <row r="1377">
          <cell r="A1377">
            <v>215020550</v>
          </cell>
          <cell r="B1377">
            <v>800096613</v>
          </cell>
        </row>
        <row r="1378">
          <cell r="A1378">
            <v>215020750</v>
          </cell>
          <cell r="B1378">
            <v>800096623</v>
          </cell>
        </row>
        <row r="1379">
          <cell r="A1379">
            <v>215023350</v>
          </cell>
          <cell r="B1379">
            <v>812001681</v>
          </cell>
        </row>
        <row r="1380">
          <cell r="A1380">
            <v>215027050</v>
          </cell>
          <cell r="B1380">
            <v>818000395</v>
          </cell>
        </row>
        <row r="1381">
          <cell r="A1381">
            <v>215027150</v>
          </cell>
          <cell r="B1381">
            <v>818001341</v>
          </cell>
        </row>
        <row r="1382">
          <cell r="A1382">
            <v>215027250</v>
          </cell>
          <cell r="B1382">
            <v>818000002</v>
          </cell>
        </row>
        <row r="1383">
          <cell r="A1383">
            <v>215027450</v>
          </cell>
          <cell r="B1383">
            <v>818001206</v>
          </cell>
        </row>
        <row r="1384">
          <cell r="A1384">
            <v>215044650</v>
          </cell>
          <cell r="B1384">
            <v>892115179</v>
          </cell>
        </row>
        <row r="1385">
          <cell r="A1385">
            <v>215050150</v>
          </cell>
          <cell r="B1385">
            <v>800098190</v>
          </cell>
        </row>
        <row r="1386">
          <cell r="A1386">
            <v>215050350</v>
          </cell>
          <cell r="B1386">
            <v>892099234</v>
          </cell>
        </row>
        <row r="1387">
          <cell r="A1387">
            <v>215050450</v>
          </cell>
          <cell r="B1387">
            <v>800172206</v>
          </cell>
        </row>
        <row r="1388">
          <cell r="A1388">
            <v>215052250</v>
          </cell>
          <cell r="B1388">
            <v>800099076</v>
          </cell>
        </row>
        <row r="1389">
          <cell r="A1389">
            <v>215054250</v>
          </cell>
          <cell r="B1389">
            <v>800138959</v>
          </cell>
        </row>
        <row r="1390">
          <cell r="A1390">
            <v>215068250</v>
          </cell>
          <cell r="B1390">
            <v>800213967</v>
          </cell>
        </row>
        <row r="1391">
          <cell r="A1391">
            <v>215076250</v>
          </cell>
          <cell r="B1391">
            <v>891901223</v>
          </cell>
        </row>
        <row r="1392">
          <cell r="A1392">
            <v>215085250</v>
          </cell>
          <cell r="B1392">
            <v>800103659</v>
          </cell>
        </row>
        <row r="1393">
          <cell r="A1393">
            <v>215105051</v>
          </cell>
          <cell r="B1393">
            <v>890985623</v>
          </cell>
        </row>
        <row r="1394">
          <cell r="A1394">
            <v>215115051</v>
          </cell>
          <cell r="B1394">
            <v>800063791</v>
          </cell>
        </row>
        <row r="1395">
          <cell r="A1395">
            <v>215125151</v>
          </cell>
          <cell r="B1395">
            <v>899999462</v>
          </cell>
        </row>
        <row r="1396">
          <cell r="A1396">
            <v>215125851</v>
          </cell>
          <cell r="B1396">
            <v>899999407</v>
          </cell>
        </row>
        <row r="1397">
          <cell r="A1397">
            <v>215141551</v>
          </cell>
          <cell r="B1397">
            <v>891180077</v>
          </cell>
        </row>
        <row r="1398">
          <cell r="A1398">
            <v>215147551</v>
          </cell>
          <cell r="B1398">
            <v>891780050</v>
          </cell>
        </row>
        <row r="1399">
          <cell r="A1399">
            <v>215150251</v>
          </cell>
          <cell r="B1399">
            <v>892099278</v>
          </cell>
        </row>
        <row r="1400">
          <cell r="A1400">
            <v>215152051</v>
          </cell>
          <cell r="B1400">
            <v>800099058</v>
          </cell>
        </row>
        <row r="1401">
          <cell r="A1401">
            <v>215154051</v>
          </cell>
          <cell r="B1401">
            <v>890501436</v>
          </cell>
        </row>
        <row r="1402">
          <cell r="A1402">
            <v>215168051</v>
          </cell>
          <cell r="B1402">
            <v>890205334</v>
          </cell>
        </row>
        <row r="1403">
          <cell r="A1403">
            <v>215205652</v>
          </cell>
          <cell r="B1403">
            <v>800022791</v>
          </cell>
        </row>
        <row r="1404">
          <cell r="A1404">
            <v>215213052</v>
          </cell>
          <cell r="B1404">
            <v>890480254</v>
          </cell>
        </row>
        <row r="1405">
          <cell r="A1405">
            <v>215252352</v>
          </cell>
          <cell r="B1405">
            <v>800099092</v>
          </cell>
        </row>
        <row r="1406">
          <cell r="A1406">
            <v>215268152</v>
          </cell>
          <cell r="B1406">
            <v>890210933</v>
          </cell>
        </row>
        <row r="1407">
          <cell r="A1407">
            <v>215273152</v>
          </cell>
          <cell r="B1407">
            <v>890702021</v>
          </cell>
        </row>
        <row r="1408">
          <cell r="A1408">
            <v>215273352</v>
          </cell>
          <cell r="B1408">
            <v>800100059</v>
          </cell>
        </row>
        <row r="1409">
          <cell r="A1409">
            <v>215305353</v>
          </cell>
          <cell r="B1409">
            <v>890984986</v>
          </cell>
        </row>
        <row r="1410">
          <cell r="A1410">
            <v>215315753</v>
          </cell>
          <cell r="B1410">
            <v>891855016</v>
          </cell>
        </row>
        <row r="1411">
          <cell r="A1411">
            <v>215317653</v>
          </cell>
          <cell r="B1411">
            <v>890801131</v>
          </cell>
        </row>
        <row r="1412">
          <cell r="A1412">
            <v>215318753</v>
          </cell>
          <cell r="B1412">
            <v>800095785</v>
          </cell>
        </row>
        <row r="1413">
          <cell r="A1413">
            <v>215325053</v>
          </cell>
          <cell r="B1413">
            <v>800093386</v>
          </cell>
        </row>
        <row r="1414">
          <cell r="A1414">
            <v>215325653</v>
          </cell>
          <cell r="B1414">
            <v>800094751</v>
          </cell>
        </row>
        <row r="1415">
          <cell r="A1415">
            <v>215347053</v>
          </cell>
          <cell r="B1415">
            <v>891780041</v>
          </cell>
        </row>
        <row r="1416">
          <cell r="A1416">
            <v>215354553</v>
          </cell>
          <cell r="B1416">
            <v>800250853</v>
          </cell>
        </row>
        <row r="1417">
          <cell r="A1417">
            <v>215405154</v>
          </cell>
          <cell r="B1417">
            <v>890906445</v>
          </cell>
        </row>
        <row r="1418">
          <cell r="A1418">
            <v>215405854</v>
          </cell>
          <cell r="B1418">
            <v>890981106</v>
          </cell>
        </row>
        <row r="1419">
          <cell r="A1419">
            <v>215413654</v>
          </cell>
          <cell r="B1419">
            <v>800026685</v>
          </cell>
        </row>
        <row r="1420">
          <cell r="A1420">
            <v>215425154</v>
          </cell>
          <cell r="B1420">
            <v>899999367</v>
          </cell>
        </row>
        <row r="1421">
          <cell r="A1421">
            <v>215425754</v>
          </cell>
          <cell r="B1421">
            <v>800094755</v>
          </cell>
        </row>
        <row r="1422">
          <cell r="A1422">
            <v>215452254</v>
          </cell>
          <cell r="B1422">
            <v>814002243</v>
          </cell>
        </row>
        <row r="1423">
          <cell r="A1423">
            <v>215452354</v>
          </cell>
          <cell r="B1423">
            <v>800019005</v>
          </cell>
        </row>
        <row r="1424">
          <cell r="A1424">
            <v>215473854</v>
          </cell>
          <cell r="B1424">
            <v>800100143</v>
          </cell>
        </row>
        <row r="1425">
          <cell r="A1425">
            <v>215476054</v>
          </cell>
          <cell r="B1425">
            <v>891901019</v>
          </cell>
        </row>
        <row r="1426">
          <cell r="A1426">
            <v>215505055</v>
          </cell>
          <cell r="B1426">
            <v>890981786</v>
          </cell>
        </row>
        <row r="1427">
          <cell r="A1427">
            <v>215513655</v>
          </cell>
          <cell r="B1427">
            <v>806003884</v>
          </cell>
        </row>
        <row r="1428">
          <cell r="A1428">
            <v>215515455</v>
          </cell>
          <cell r="B1428">
            <v>800029660</v>
          </cell>
        </row>
        <row r="1429">
          <cell r="A1429">
            <v>215515755</v>
          </cell>
          <cell r="B1429">
            <v>800026911</v>
          </cell>
        </row>
        <row r="1430">
          <cell r="A1430">
            <v>215519355</v>
          </cell>
          <cell r="B1430">
            <v>800004741</v>
          </cell>
        </row>
        <row r="1431">
          <cell r="A1431">
            <v>215519455</v>
          </cell>
          <cell r="B1431">
            <v>891500841</v>
          </cell>
        </row>
        <row r="1432">
          <cell r="A1432">
            <v>215523555</v>
          </cell>
          <cell r="B1432">
            <v>800096765</v>
          </cell>
        </row>
        <row r="1433">
          <cell r="A1433">
            <v>215523855</v>
          </cell>
          <cell r="B1433">
            <v>800096808</v>
          </cell>
        </row>
        <row r="1434">
          <cell r="A1434">
            <v>215544855</v>
          </cell>
          <cell r="B1434">
            <v>800059405</v>
          </cell>
        </row>
        <row r="1435">
          <cell r="A1435">
            <v>215547555</v>
          </cell>
          <cell r="B1435">
            <v>891780051</v>
          </cell>
        </row>
        <row r="1436">
          <cell r="A1436">
            <v>215568255</v>
          </cell>
          <cell r="B1436">
            <v>890208199</v>
          </cell>
        </row>
        <row r="1437">
          <cell r="A1437">
            <v>215568655</v>
          </cell>
          <cell r="B1437">
            <v>890204643</v>
          </cell>
        </row>
        <row r="1438">
          <cell r="A1438">
            <v>215568755</v>
          </cell>
          <cell r="B1438">
            <v>890203688</v>
          </cell>
        </row>
        <row r="1439">
          <cell r="A1439">
            <v>215568855</v>
          </cell>
          <cell r="B1439">
            <v>890205460</v>
          </cell>
        </row>
        <row r="1440">
          <cell r="A1440">
            <v>215573055</v>
          </cell>
          <cell r="B1440">
            <v>890700982</v>
          </cell>
        </row>
        <row r="1441">
          <cell r="A1441">
            <v>215573555</v>
          </cell>
          <cell r="B1441">
            <v>800100137</v>
          </cell>
        </row>
        <row r="1442">
          <cell r="A1442">
            <v>215586755</v>
          </cell>
          <cell r="B1442">
            <v>800102903</v>
          </cell>
        </row>
        <row r="1443">
          <cell r="A1443">
            <v>215605656</v>
          </cell>
          <cell r="B1443">
            <v>890920814</v>
          </cell>
        </row>
        <row r="1444">
          <cell r="A1444">
            <v>215605756</v>
          </cell>
          <cell r="B1444">
            <v>890980357</v>
          </cell>
        </row>
        <row r="1445">
          <cell r="A1445">
            <v>215605856</v>
          </cell>
          <cell r="B1445">
            <v>890984186</v>
          </cell>
        </row>
        <row r="1446">
          <cell r="A1446">
            <v>215618256</v>
          </cell>
          <cell r="B1446">
            <v>800095763</v>
          </cell>
        </row>
        <row r="1447">
          <cell r="A1447">
            <v>215618756</v>
          </cell>
          <cell r="B1447">
            <v>800095786</v>
          </cell>
        </row>
        <row r="1448">
          <cell r="A1448">
            <v>215619256</v>
          </cell>
          <cell r="B1448">
            <v>891500978</v>
          </cell>
        </row>
        <row r="1449">
          <cell r="A1449">
            <v>215652256</v>
          </cell>
          <cell r="B1449">
            <v>800099079</v>
          </cell>
        </row>
        <row r="1450">
          <cell r="A1450">
            <v>215652356</v>
          </cell>
          <cell r="B1450">
            <v>800099095</v>
          </cell>
        </row>
        <row r="1451">
          <cell r="A1451">
            <v>215666456</v>
          </cell>
          <cell r="B1451">
            <v>800031075</v>
          </cell>
        </row>
        <row r="1452">
          <cell r="A1452">
            <v>215713657</v>
          </cell>
          <cell r="B1452">
            <v>800037175</v>
          </cell>
        </row>
        <row r="1453">
          <cell r="A1453">
            <v>215715757</v>
          </cell>
          <cell r="B1453">
            <v>800099210</v>
          </cell>
        </row>
        <row r="1454">
          <cell r="A1454">
            <v>215741357</v>
          </cell>
          <cell r="B1454">
            <v>891180131</v>
          </cell>
        </row>
        <row r="1455">
          <cell r="A1455">
            <v>215786757</v>
          </cell>
          <cell r="B1455">
            <v>800252922</v>
          </cell>
        </row>
        <row r="1456">
          <cell r="A1456">
            <v>215805658</v>
          </cell>
          <cell r="B1456">
            <v>800022618</v>
          </cell>
        </row>
        <row r="1457">
          <cell r="A1457">
            <v>215805858</v>
          </cell>
          <cell r="B1457">
            <v>890985285</v>
          </cell>
        </row>
        <row r="1458">
          <cell r="A1458">
            <v>215808558</v>
          </cell>
          <cell r="B1458">
            <v>800076751</v>
          </cell>
        </row>
        <row r="1459">
          <cell r="A1459">
            <v>215808758</v>
          </cell>
          <cell r="B1459">
            <v>890106291</v>
          </cell>
        </row>
        <row r="1460">
          <cell r="A1460">
            <v>215813458</v>
          </cell>
          <cell r="B1460">
            <v>800254722</v>
          </cell>
        </row>
        <row r="1461">
          <cell r="A1461">
            <v>215825258</v>
          </cell>
          <cell r="B1461">
            <v>899999460</v>
          </cell>
        </row>
        <row r="1462">
          <cell r="A1462">
            <v>215825658</v>
          </cell>
          <cell r="B1462">
            <v>899999173</v>
          </cell>
        </row>
        <row r="1463">
          <cell r="A1463">
            <v>215825758</v>
          </cell>
          <cell r="B1463">
            <v>899999468</v>
          </cell>
        </row>
        <row r="1464">
          <cell r="A1464">
            <v>215847058</v>
          </cell>
          <cell r="B1464">
            <v>891702186</v>
          </cell>
        </row>
        <row r="1465">
          <cell r="A1465">
            <v>215847258</v>
          </cell>
          <cell r="B1465">
            <v>891780049</v>
          </cell>
        </row>
        <row r="1466">
          <cell r="A1466">
            <v>215852258</v>
          </cell>
          <cell r="B1466">
            <v>800099080</v>
          </cell>
        </row>
        <row r="1467">
          <cell r="A1467">
            <v>215905059</v>
          </cell>
          <cell r="B1467">
            <v>890983763</v>
          </cell>
        </row>
        <row r="1468">
          <cell r="A1468">
            <v>215905659</v>
          </cell>
          <cell r="B1468">
            <v>800013676</v>
          </cell>
        </row>
        <row r="1469">
          <cell r="A1469">
            <v>215915759</v>
          </cell>
          <cell r="B1469">
            <v>891855130</v>
          </cell>
        </row>
        <row r="1470">
          <cell r="A1470">
            <v>215941359</v>
          </cell>
          <cell r="B1470">
            <v>800097098</v>
          </cell>
        </row>
        <row r="1471">
          <cell r="A1471">
            <v>216005360</v>
          </cell>
          <cell r="B1471">
            <v>890980093</v>
          </cell>
        </row>
        <row r="1472">
          <cell r="A1472">
            <v>216005660</v>
          </cell>
          <cell r="B1472">
            <v>890984376</v>
          </cell>
        </row>
        <row r="1473">
          <cell r="A1473">
            <v>216008560</v>
          </cell>
          <cell r="B1473">
            <v>890116278</v>
          </cell>
        </row>
        <row r="1474">
          <cell r="A1474">
            <v>216013160</v>
          </cell>
          <cell r="B1474">
            <v>800253526</v>
          </cell>
        </row>
        <row r="1475">
          <cell r="A1475">
            <v>216013760</v>
          </cell>
          <cell r="B1475">
            <v>800035677</v>
          </cell>
        </row>
        <row r="1476">
          <cell r="A1476">
            <v>216015660</v>
          </cell>
          <cell r="B1476">
            <v>891801282</v>
          </cell>
        </row>
        <row r="1477">
          <cell r="A1477">
            <v>216018460</v>
          </cell>
          <cell r="B1477">
            <v>800067452</v>
          </cell>
        </row>
        <row r="1478">
          <cell r="A1478">
            <v>216018860</v>
          </cell>
          <cell r="B1478">
            <v>800050407</v>
          </cell>
        </row>
        <row r="1479">
          <cell r="A1479">
            <v>216019760</v>
          </cell>
          <cell r="B1479">
            <v>891501277</v>
          </cell>
        </row>
        <row r="1480">
          <cell r="A1480">
            <v>216020060</v>
          </cell>
          <cell r="B1480">
            <v>892301130</v>
          </cell>
        </row>
        <row r="1481">
          <cell r="A1481">
            <v>216023660</v>
          </cell>
          <cell r="B1481">
            <v>800096777</v>
          </cell>
        </row>
        <row r="1482">
          <cell r="A1482">
            <v>216025260</v>
          </cell>
          <cell r="B1482">
            <v>832002318</v>
          </cell>
        </row>
        <row r="1483">
          <cell r="A1483">
            <v>216027160</v>
          </cell>
          <cell r="B1483">
            <v>818001202</v>
          </cell>
        </row>
        <row r="1484">
          <cell r="A1484">
            <v>216027660</v>
          </cell>
          <cell r="B1484">
            <v>891680080</v>
          </cell>
        </row>
        <row r="1485">
          <cell r="A1485">
            <v>216041660</v>
          </cell>
          <cell r="B1485">
            <v>891180180</v>
          </cell>
        </row>
        <row r="1486">
          <cell r="A1486">
            <v>216044560</v>
          </cell>
          <cell r="B1486">
            <v>892115024</v>
          </cell>
        </row>
        <row r="1487">
          <cell r="A1487">
            <v>216047460</v>
          </cell>
          <cell r="B1487">
            <v>819003849</v>
          </cell>
        </row>
        <row r="1488">
          <cell r="A1488">
            <v>216047660</v>
          </cell>
          <cell r="B1488">
            <v>819003224</v>
          </cell>
        </row>
        <row r="1489">
          <cell r="A1489">
            <v>216047960</v>
          </cell>
          <cell r="B1489">
            <v>819003760</v>
          </cell>
        </row>
        <row r="1490">
          <cell r="A1490">
            <v>216052260</v>
          </cell>
          <cell r="B1490">
            <v>800099084</v>
          </cell>
        </row>
        <row r="1491">
          <cell r="A1491">
            <v>216052560</v>
          </cell>
          <cell r="B1491">
            <v>800037232</v>
          </cell>
        </row>
        <row r="1492">
          <cell r="A1492">
            <v>216054660</v>
          </cell>
          <cell r="B1492">
            <v>890501549</v>
          </cell>
        </row>
        <row r="1493">
          <cell r="A1493">
            <v>216068160</v>
          </cell>
          <cell r="B1493">
            <v>890204699</v>
          </cell>
        </row>
        <row r="1494">
          <cell r="A1494">
            <v>216086760</v>
          </cell>
          <cell r="B1494">
            <v>800102906</v>
          </cell>
        </row>
        <row r="1495">
          <cell r="A1495">
            <v>216105361</v>
          </cell>
          <cell r="B1495">
            <v>890982278</v>
          </cell>
        </row>
        <row r="1496">
          <cell r="A1496">
            <v>216105761</v>
          </cell>
          <cell r="B1496">
            <v>890981080</v>
          </cell>
        </row>
        <row r="1497">
          <cell r="A1497">
            <v>216105861</v>
          </cell>
          <cell r="B1497">
            <v>890980764</v>
          </cell>
        </row>
        <row r="1498">
          <cell r="A1498">
            <v>216115761</v>
          </cell>
          <cell r="B1498">
            <v>800029826</v>
          </cell>
        </row>
        <row r="1499">
          <cell r="A1499">
            <v>216115861</v>
          </cell>
          <cell r="B1499">
            <v>891800986</v>
          </cell>
        </row>
        <row r="1500">
          <cell r="A1500">
            <v>216127361</v>
          </cell>
          <cell r="B1500">
            <v>891680067</v>
          </cell>
        </row>
        <row r="1501">
          <cell r="A1501">
            <v>216147161</v>
          </cell>
          <cell r="B1501">
            <v>891780042</v>
          </cell>
        </row>
        <row r="1502">
          <cell r="A1502">
            <v>216154261</v>
          </cell>
          <cell r="B1502">
            <v>800039803</v>
          </cell>
        </row>
        <row r="1503">
          <cell r="A1503">
            <v>216168861</v>
          </cell>
          <cell r="B1503">
            <v>890205677</v>
          </cell>
        </row>
        <row r="1504">
          <cell r="A1504">
            <v>216173461</v>
          </cell>
          <cell r="B1504">
            <v>800010350</v>
          </cell>
        </row>
        <row r="1505">
          <cell r="A1505">
            <v>216173861</v>
          </cell>
          <cell r="B1505">
            <v>800100144</v>
          </cell>
        </row>
        <row r="1506">
          <cell r="A1506">
            <v>216197161</v>
          </cell>
          <cell r="B1506">
            <v>832000605</v>
          </cell>
        </row>
        <row r="1507">
          <cell r="A1507">
            <v>216213062</v>
          </cell>
          <cell r="B1507">
            <v>806004900</v>
          </cell>
        </row>
        <row r="1508">
          <cell r="A1508">
            <v>216215162</v>
          </cell>
          <cell r="B1508">
            <v>891857805</v>
          </cell>
        </row>
        <row r="1509">
          <cell r="A1509">
            <v>216215362</v>
          </cell>
          <cell r="B1509">
            <v>891856077</v>
          </cell>
        </row>
        <row r="1510">
          <cell r="A1510">
            <v>216215762</v>
          </cell>
          <cell r="B1510">
            <v>800019277</v>
          </cell>
        </row>
        <row r="1511">
          <cell r="A1511">
            <v>216217662</v>
          </cell>
          <cell r="B1511">
            <v>890801149</v>
          </cell>
        </row>
        <row r="1512">
          <cell r="A1512">
            <v>216223162</v>
          </cell>
          <cell r="B1512">
            <v>800096744</v>
          </cell>
        </row>
        <row r="1513">
          <cell r="A1513">
            <v>216225662</v>
          </cell>
          <cell r="B1513">
            <v>899999422</v>
          </cell>
        </row>
        <row r="1514">
          <cell r="A1514">
            <v>216225862</v>
          </cell>
          <cell r="B1514">
            <v>899999448</v>
          </cell>
        </row>
        <row r="1515">
          <cell r="A1515">
            <v>216268162</v>
          </cell>
          <cell r="B1515">
            <v>890209889</v>
          </cell>
        </row>
        <row r="1516">
          <cell r="A1516">
            <v>216285162</v>
          </cell>
          <cell r="B1516">
            <v>891857824</v>
          </cell>
        </row>
        <row r="1517">
          <cell r="A1517">
            <v>216315763</v>
          </cell>
          <cell r="B1517">
            <v>891801061</v>
          </cell>
        </row>
        <row r="1518">
          <cell r="A1518">
            <v>216373563</v>
          </cell>
          <cell r="B1518">
            <v>890702038</v>
          </cell>
        </row>
        <row r="1519">
          <cell r="A1519">
            <v>216376563</v>
          </cell>
          <cell r="B1519">
            <v>891380115</v>
          </cell>
        </row>
        <row r="1520">
          <cell r="A1520">
            <v>216376863</v>
          </cell>
          <cell r="B1520">
            <v>891901155</v>
          </cell>
        </row>
        <row r="1521">
          <cell r="A1521">
            <v>216385263</v>
          </cell>
          <cell r="B1521">
            <v>800099429</v>
          </cell>
        </row>
        <row r="1522">
          <cell r="A1522">
            <v>216405264</v>
          </cell>
          <cell r="B1522">
            <v>890982068</v>
          </cell>
        </row>
        <row r="1523">
          <cell r="A1523">
            <v>216405364</v>
          </cell>
          <cell r="B1523">
            <v>890982294</v>
          </cell>
        </row>
        <row r="1524">
          <cell r="A1524">
            <v>216405664</v>
          </cell>
          <cell r="B1524">
            <v>890983922</v>
          </cell>
        </row>
        <row r="1525">
          <cell r="A1525">
            <v>216415464</v>
          </cell>
          <cell r="B1525">
            <v>891855735</v>
          </cell>
        </row>
        <row r="1526">
          <cell r="A1526">
            <v>216415664</v>
          </cell>
          <cell r="B1526">
            <v>800083233</v>
          </cell>
        </row>
        <row r="1527">
          <cell r="A1527">
            <v>216415764</v>
          </cell>
          <cell r="B1527">
            <v>800015909</v>
          </cell>
        </row>
        <row r="1528">
          <cell r="A1528">
            <v>216419364</v>
          </cell>
          <cell r="B1528">
            <v>891501047</v>
          </cell>
        </row>
        <row r="1529">
          <cell r="A1529">
            <v>216423464</v>
          </cell>
          <cell r="B1529">
            <v>800096762</v>
          </cell>
        </row>
        <row r="1530">
          <cell r="A1530">
            <v>216468264</v>
          </cell>
          <cell r="B1530">
            <v>890205114</v>
          </cell>
        </row>
        <row r="1531">
          <cell r="A1531">
            <v>216468464</v>
          </cell>
          <cell r="B1531">
            <v>890205632</v>
          </cell>
        </row>
        <row r="1532">
          <cell r="A1532">
            <v>216476364</v>
          </cell>
          <cell r="B1532">
            <v>890399046</v>
          </cell>
        </row>
        <row r="1533">
          <cell r="A1533">
            <v>216488564</v>
          </cell>
          <cell r="B1533">
            <v>800103021</v>
          </cell>
        </row>
        <row r="1534">
          <cell r="A1534">
            <v>216505665</v>
          </cell>
          <cell r="B1534">
            <v>890983814</v>
          </cell>
        </row>
        <row r="1535">
          <cell r="A1535">
            <v>216517665</v>
          </cell>
          <cell r="B1535">
            <v>810001998</v>
          </cell>
        </row>
        <row r="1536">
          <cell r="A1536">
            <v>216552565</v>
          </cell>
          <cell r="B1536">
            <v>800222498</v>
          </cell>
        </row>
        <row r="1537">
          <cell r="A1537">
            <v>216570265</v>
          </cell>
          <cell r="B1537">
            <v>800061313</v>
          </cell>
        </row>
        <row r="1538">
          <cell r="A1538">
            <v>216581065</v>
          </cell>
          <cell r="B1538">
            <v>892099494</v>
          </cell>
        </row>
        <row r="1539">
          <cell r="A1539">
            <v>216586865</v>
          </cell>
          <cell r="B1539">
            <v>800102912</v>
          </cell>
        </row>
        <row r="1540">
          <cell r="A1540">
            <v>216605266</v>
          </cell>
          <cell r="B1540">
            <v>890907106</v>
          </cell>
        </row>
        <row r="1541">
          <cell r="A1541">
            <v>216615466</v>
          </cell>
          <cell r="B1541">
            <v>891856555</v>
          </cell>
        </row>
        <row r="1542">
          <cell r="A1542">
            <v>216623466</v>
          </cell>
          <cell r="B1542">
            <v>800096763</v>
          </cell>
        </row>
        <row r="1543">
          <cell r="A1543">
            <v>216668266</v>
          </cell>
          <cell r="B1543">
            <v>890209666</v>
          </cell>
        </row>
        <row r="1544">
          <cell r="A1544">
            <v>216697666</v>
          </cell>
          <cell r="B1544">
            <v>832000219</v>
          </cell>
        </row>
        <row r="1545">
          <cell r="A1545">
            <v>216705467</v>
          </cell>
          <cell r="B1545">
            <v>890981115</v>
          </cell>
        </row>
        <row r="1546">
          <cell r="A1546">
            <v>216705667</v>
          </cell>
          <cell r="B1546">
            <v>890982123</v>
          </cell>
        </row>
        <row r="1547">
          <cell r="A1547">
            <v>216713667</v>
          </cell>
          <cell r="B1547">
            <v>800043486</v>
          </cell>
        </row>
        <row r="1548">
          <cell r="A1548">
            <v>216715367</v>
          </cell>
          <cell r="B1548">
            <v>891801376</v>
          </cell>
        </row>
        <row r="1549">
          <cell r="A1549">
            <v>216715667</v>
          </cell>
          <cell r="B1549">
            <v>891802151</v>
          </cell>
        </row>
        <row r="1550">
          <cell r="A1550">
            <v>216717867</v>
          </cell>
          <cell r="B1550">
            <v>890801151</v>
          </cell>
        </row>
        <row r="1551">
          <cell r="A1551">
            <v>216725867</v>
          </cell>
          <cell r="B1551">
            <v>899999709</v>
          </cell>
        </row>
        <row r="1552">
          <cell r="A1552">
            <v>216768167</v>
          </cell>
          <cell r="B1552">
            <v>890205063</v>
          </cell>
        </row>
        <row r="1553">
          <cell r="A1553">
            <v>216768867</v>
          </cell>
          <cell r="B1553">
            <v>890210951</v>
          </cell>
        </row>
        <row r="1554">
          <cell r="A1554">
            <v>216773067</v>
          </cell>
          <cell r="B1554">
            <v>800100049</v>
          </cell>
        </row>
        <row r="1555">
          <cell r="A1555">
            <v>216805368</v>
          </cell>
          <cell r="B1555">
            <v>890981069</v>
          </cell>
        </row>
        <row r="1556">
          <cell r="A1556">
            <v>216813268</v>
          </cell>
          <cell r="B1556">
            <v>806001439</v>
          </cell>
        </row>
        <row r="1557">
          <cell r="A1557">
            <v>216813468</v>
          </cell>
          <cell r="B1557">
            <v>890480643</v>
          </cell>
        </row>
        <row r="1558">
          <cell r="A1558">
            <v>216815368</v>
          </cell>
          <cell r="B1558">
            <v>891856593</v>
          </cell>
        </row>
        <row r="1559">
          <cell r="A1559">
            <v>216823068</v>
          </cell>
          <cell r="B1559">
            <v>800096737</v>
          </cell>
        </row>
        <row r="1560">
          <cell r="A1560">
            <v>216823168</v>
          </cell>
          <cell r="B1560">
            <v>800096750</v>
          </cell>
        </row>
        <row r="1561">
          <cell r="A1561">
            <v>216825168</v>
          </cell>
          <cell r="B1561">
            <v>899999400</v>
          </cell>
        </row>
        <row r="1562">
          <cell r="A1562">
            <v>216825368</v>
          </cell>
          <cell r="B1562">
            <v>800004018</v>
          </cell>
        </row>
        <row r="1563">
          <cell r="A1563">
            <v>216841668</v>
          </cell>
          <cell r="B1563">
            <v>891180056</v>
          </cell>
        </row>
        <row r="1564">
          <cell r="A1564">
            <v>216847268</v>
          </cell>
          <cell r="B1564">
            <v>819000925</v>
          </cell>
        </row>
        <row r="1565">
          <cell r="A1565">
            <v>216850568</v>
          </cell>
          <cell r="B1565">
            <v>800079035</v>
          </cell>
        </row>
        <row r="1566">
          <cell r="A1566">
            <v>216868368</v>
          </cell>
          <cell r="B1566">
            <v>890210946</v>
          </cell>
        </row>
        <row r="1567">
          <cell r="A1567">
            <v>216868468</v>
          </cell>
          <cell r="B1567">
            <v>890205326</v>
          </cell>
        </row>
        <row r="1568">
          <cell r="A1568">
            <v>216873168</v>
          </cell>
          <cell r="B1568">
            <v>800100053</v>
          </cell>
        </row>
        <row r="1569">
          <cell r="A1569">
            <v>216873268</v>
          </cell>
          <cell r="B1569">
            <v>890702027</v>
          </cell>
        </row>
        <row r="1570">
          <cell r="A1570">
            <v>216886568</v>
          </cell>
          <cell r="B1570">
            <v>891200461</v>
          </cell>
        </row>
        <row r="1571">
          <cell r="A1571">
            <v>216915469</v>
          </cell>
          <cell r="B1571">
            <v>800099662</v>
          </cell>
        </row>
        <row r="1572">
          <cell r="A1572">
            <v>216925269</v>
          </cell>
          <cell r="B1572">
            <v>899999328</v>
          </cell>
        </row>
        <row r="1573">
          <cell r="A1573">
            <v>216925769</v>
          </cell>
          <cell r="B1573">
            <v>899999314</v>
          </cell>
        </row>
        <row r="1574">
          <cell r="A1574">
            <v>216968169</v>
          </cell>
          <cell r="B1574">
            <v>890206724</v>
          </cell>
        </row>
        <row r="1575">
          <cell r="A1575">
            <v>216968669</v>
          </cell>
          <cell r="B1575">
            <v>890207022</v>
          </cell>
        </row>
        <row r="1576">
          <cell r="A1576">
            <v>216976869</v>
          </cell>
          <cell r="B1576">
            <v>800243022</v>
          </cell>
        </row>
        <row r="1577">
          <cell r="A1577">
            <v>216986569</v>
          </cell>
          <cell r="B1577">
            <v>800229887</v>
          </cell>
        </row>
        <row r="1578">
          <cell r="A1578">
            <v>217005670</v>
          </cell>
          <cell r="B1578">
            <v>890980850</v>
          </cell>
        </row>
        <row r="1579">
          <cell r="A1579">
            <v>217008770</v>
          </cell>
          <cell r="B1579">
            <v>890116159</v>
          </cell>
        </row>
        <row r="1580">
          <cell r="A1580">
            <v>217013670</v>
          </cell>
          <cell r="B1580">
            <v>890480203</v>
          </cell>
        </row>
        <row r="1581">
          <cell r="A1581">
            <v>217020570</v>
          </cell>
          <cell r="B1581">
            <v>824001624</v>
          </cell>
        </row>
        <row r="1582">
          <cell r="A1582">
            <v>217020770</v>
          </cell>
          <cell r="B1582">
            <v>892301093</v>
          </cell>
        </row>
        <row r="1583">
          <cell r="A1583">
            <v>217023570</v>
          </cell>
          <cell r="B1583">
            <v>800096766</v>
          </cell>
        </row>
        <row r="1584">
          <cell r="A1584">
            <v>217023670</v>
          </cell>
          <cell r="B1584">
            <v>800075231</v>
          </cell>
        </row>
        <row r="1585">
          <cell r="A1585">
            <v>217041770</v>
          </cell>
          <cell r="B1585">
            <v>891180191</v>
          </cell>
        </row>
        <row r="1586">
          <cell r="A1586">
            <v>217047170</v>
          </cell>
          <cell r="B1586">
            <v>800071934</v>
          </cell>
        </row>
        <row r="1587">
          <cell r="A1587">
            <v>217047570</v>
          </cell>
          <cell r="B1587">
            <v>891703045</v>
          </cell>
        </row>
        <row r="1588">
          <cell r="A1588">
            <v>217050270</v>
          </cell>
          <cell r="B1588">
            <v>800255443</v>
          </cell>
        </row>
        <row r="1589">
          <cell r="A1589">
            <v>217050370</v>
          </cell>
          <cell r="B1589">
            <v>800128428</v>
          </cell>
        </row>
        <row r="1590">
          <cell r="A1590">
            <v>217054670</v>
          </cell>
          <cell r="B1590">
            <v>800099260</v>
          </cell>
        </row>
        <row r="1591">
          <cell r="A1591">
            <v>217063470</v>
          </cell>
          <cell r="B1591">
            <v>890000858</v>
          </cell>
        </row>
        <row r="1592">
          <cell r="A1592">
            <v>217066170</v>
          </cell>
          <cell r="B1592">
            <v>800099310</v>
          </cell>
        </row>
        <row r="1593">
          <cell r="A1593">
            <v>217068370</v>
          </cell>
          <cell r="B1593">
            <v>800124166</v>
          </cell>
        </row>
        <row r="1594">
          <cell r="A1594">
            <v>217068770</v>
          </cell>
          <cell r="B1594">
            <v>890204985</v>
          </cell>
        </row>
        <row r="1595">
          <cell r="A1595">
            <v>217070670</v>
          </cell>
          <cell r="B1595">
            <v>892280055</v>
          </cell>
        </row>
        <row r="1596">
          <cell r="A1596">
            <v>217073270</v>
          </cell>
          <cell r="B1596">
            <v>800100054</v>
          </cell>
        </row>
        <row r="1597">
          <cell r="A1597">
            <v>217073770</v>
          </cell>
          <cell r="B1597">
            <v>890700978</v>
          </cell>
        </row>
        <row r="1598">
          <cell r="A1598">
            <v>217073870</v>
          </cell>
          <cell r="B1598">
            <v>800100145</v>
          </cell>
        </row>
        <row r="1599">
          <cell r="A1599">
            <v>217076670</v>
          </cell>
          <cell r="B1599">
            <v>800100526</v>
          </cell>
        </row>
        <row r="1600">
          <cell r="A1600">
            <v>217125871</v>
          </cell>
          <cell r="B1600">
            <v>899999447</v>
          </cell>
        </row>
        <row r="1601">
          <cell r="A1601">
            <v>217154871</v>
          </cell>
          <cell r="B1601">
            <v>890501981</v>
          </cell>
        </row>
        <row r="1602">
          <cell r="A1602">
            <v>217168271</v>
          </cell>
          <cell r="B1602">
            <v>890209640</v>
          </cell>
        </row>
        <row r="1603">
          <cell r="A1603">
            <v>217170771</v>
          </cell>
          <cell r="B1603">
            <v>892280061</v>
          </cell>
        </row>
        <row r="1604">
          <cell r="A1604">
            <v>217173671</v>
          </cell>
          <cell r="B1604">
            <v>800100140</v>
          </cell>
        </row>
        <row r="1605">
          <cell r="A1605">
            <v>217186571</v>
          </cell>
          <cell r="B1605">
            <v>800222489</v>
          </cell>
        </row>
        <row r="1606">
          <cell r="A1606">
            <v>217205172</v>
          </cell>
          <cell r="B1606">
            <v>890980998</v>
          </cell>
        </row>
        <row r="1607">
          <cell r="A1607">
            <v>217208372</v>
          </cell>
          <cell r="B1607">
            <v>800069901</v>
          </cell>
        </row>
        <row r="1608">
          <cell r="A1608">
            <v>217215172</v>
          </cell>
          <cell r="B1608">
            <v>891801357</v>
          </cell>
        </row>
        <row r="1609">
          <cell r="A1609">
            <v>217215272</v>
          </cell>
          <cell r="B1609">
            <v>891856288</v>
          </cell>
        </row>
        <row r="1610">
          <cell r="A1610">
            <v>217215572</v>
          </cell>
          <cell r="B1610">
            <v>891800466</v>
          </cell>
        </row>
        <row r="1611">
          <cell r="A1611">
            <v>217217272</v>
          </cell>
          <cell r="B1611">
            <v>890801144</v>
          </cell>
        </row>
        <row r="1612">
          <cell r="A1612">
            <v>217223672</v>
          </cell>
          <cell r="B1612">
            <v>800096781</v>
          </cell>
        </row>
        <row r="1613">
          <cell r="A1613">
            <v>217225372</v>
          </cell>
          <cell r="B1613">
            <v>800094705</v>
          </cell>
        </row>
        <row r="1614">
          <cell r="A1614">
            <v>217225572</v>
          </cell>
          <cell r="B1614">
            <v>899999413</v>
          </cell>
        </row>
        <row r="1615">
          <cell r="A1615">
            <v>217225772</v>
          </cell>
          <cell r="B1615">
            <v>899999430</v>
          </cell>
        </row>
        <row r="1616">
          <cell r="A1616">
            <v>217227372</v>
          </cell>
          <cell r="B1616">
            <v>891680402</v>
          </cell>
        </row>
        <row r="1617">
          <cell r="A1617">
            <v>217241872</v>
          </cell>
          <cell r="B1617">
            <v>891180187</v>
          </cell>
        </row>
        <row r="1618">
          <cell r="A1618">
            <v>217254172</v>
          </cell>
          <cell r="B1618">
            <v>890503106</v>
          </cell>
        </row>
        <row r="1619">
          <cell r="A1619">
            <v>217263272</v>
          </cell>
          <cell r="B1619">
            <v>890001339</v>
          </cell>
        </row>
        <row r="1620">
          <cell r="A1620">
            <v>217266572</v>
          </cell>
          <cell r="B1620">
            <v>891480031</v>
          </cell>
        </row>
        <row r="1621">
          <cell r="A1621">
            <v>217268572</v>
          </cell>
          <cell r="B1621">
            <v>890209299</v>
          </cell>
        </row>
        <row r="1622">
          <cell r="A1622">
            <v>217268872</v>
          </cell>
          <cell r="B1622">
            <v>890206250</v>
          </cell>
        </row>
        <row r="1623">
          <cell r="A1623">
            <v>217305873</v>
          </cell>
          <cell r="B1623">
            <v>800020665</v>
          </cell>
        </row>
        <row r="1624">
          <cell r="A1624">
            <v>217308573</v>
          </cell>
          <cell r="B1624">
            <v>800094386</v>
          </cell>
        </row>
        <row r="1625">
          <cell r="A1625">
            <v>217313473</v>
          </cell>
          <cell r="B1625">
            <v>890480431</v>
          </cell>
        </row>
        <row r="1626">
          <cell r="A1626">
            <v>217313673</v>
          </cell>
          <cell r="B1626">
            <v>890480069</v>
          </cell>
        </row>
        <row r="1627">
          <cell r="A1627">
            <v>217313873</v>
          </cell>
          <cell r="B1627">
            <v>890481192</v>
          </cell>
        </row>
        <row r="1628">
          <cell r="A1628">
            <v>217315673</v>
          </cell>
          <cell r="B1628">
            <v>891857821</v>
          </cell>
        </row>
        <row r="1629">
          <cell r="A1629">
            <v>217317873</v>
          </cell>
          <cell r="B1629">
            <v>890801152</v>
          </cell>
        </row>
        <row r="1630">
          <cell r="A1630">
            <v>217319473</v>
          </cell>
          <cell r="B1630">
            <v>891500982</v>
          </cell>
        </row>
        <row r="1631">
          <cell r="A1631">
            <v>217319573</v>
          </cell>
          <cell r="B1631">
            <v>891500580</v>
          </cell>
        </row>
        <row r="1632">
          <cell r="A1632">
            <v>217325473</v>
          </cell>
          <cell r="B1632">
            <v>899999342</v>
          </cell>
        </row>
        <row r="1633">
          <cell r="A1633">
            <v>217325873</v>
          </cell>
          <cell r="B1633">
            <v>899999445</v>
          </cell>
        </row>
        <row r="1634">
          <cell r="A1634">
            <v>217327073</v>
          </cell>
          <cell r="B1634">
            <v>891680055</v>
          </cell>
        </row>
        <row r="1635">
          <cell r="A1635">
            <v>217350573</v>
          </cell>
          <cell r="B1635">
            <v>892099325</v>
          </cell>
        </row>
        <row r="1636">
          <cell r="A1636">
            <v>217352473</v>
          </cell>
          <cell r="B1636">
            <v>800099111</v>
          </cell>
        </row>
        <row r="1637">
          <cell r="A1637">
            <v>217352573</v>
          </cell>
          <cell r="B1637">
            <v>800099118</v>
          </cell>
        </row>
        <row r="1638">
          <cell r="A1638">
            <v>217354673</v>
          </cell>
          <cell r="B1638">
            <v>890501876</v>
          </cell>
        </row>
        <row r="1639">
          <cell r="A1639">
            <v>217368573</v>
          </cell>
          <cell r="B1639">
            <v>800060525</v>
          </cell>
        </row>
        <row r="1640">
          <cell r="A1640">
            <v>217368673</v>
          </cell>
          <cell r="B1640">
            <v>890210227</v>
          </cell>
        </row>
        <row r="1641">
          <cell r="A1641">
            <v>217368773</v>
          </cell>
          <cell r="B1641">
            <v>890210883</v>
          </cell>
        </row>
        <row r="1642">
          <cell r="A1642">
            <v>217370473</v>
          </cell>
          <cell r="B1642">
            <v>892201296</v>
          </cell>
        </row>
        <row r="1643">
          <cell r="A1643">
            <v>217373873</v>
          </cell>
          <cell r="B1643">
            <v>800100147</v>
          </cell>
        </row>
        <row r="1644">
          <cell r="A1644">
            <v>217386573</v>
          </cell>
          <cell r="B1644">
            <v>891200513</v>
          </cell>
        </row>
        <row r="1645">
          <cell r="A1645">
            <v>217399773</v>
          </cell>
          <cell r="B1645">
            <v>842000017</v>
          </cell>
        </row>
        <row r="1646">
          <cell r="A1646">
            <v>217405674</v>
          </cell>
          <cell r="B1646">
            <v>890982506</v>
          </cell>
        </row>
        <row r="1647">
          <cell r="A1647">
            <v>217413074</v>
          </cell>
          <cell r="B1647">
            <v>800015991</v>
          </cell>
        </row>
        <row r="1648">
          <cell r="A1648">
            <v>217415774</v>
          </cell>
          <cell r="B1648">
            <v>891856472</v>
          </cell>
        </row>
        <row r="1649">
          <cell r="A1649">
            <v>217417174</v>
          </cell>
          <cell r="B1649">
            <v>890801133</v>
          </cell>
        </row>
        <row r="1650">
          <cell r="A1650">
            <v>217423574</v>
          </cell>
          <cell r="B1650">
            <v>800096770</v>
          </cell>
        </row>
        <row r="1651">
          <cell r="A1651">
            <v>217444874</v>
          </cell>
          <cell r="B1651">
            <v>892115198</v>
          </cell>
        </row>
        <row r="1652">
          <cell r="A1652">
            <v>217454174</v>
          </cell>
          <cell r="B1652">
            <v>890501422</v>
          </cell>
        </row>
        <row r="1653">
          <cell r="A1653">
            <v>217454874</v>
          </cell>
          <cell r="B1653">
            <v>890503373</v>
          </cell>
        </row>
        <row r="1654">
          <cell r="A1654">
            <v>217505475</v>
          </cell>
          <cell r="B1654">
            <v>890984882</v>
          </cell>
        </row>
        <row r="1655">
          <cell r="A1655">
            <v>217508675</v>
          </cell>
          <cell r="B1655">
            <v>800019254</v>
          </cell>
        </row>
        <row r="1656">
          <cell r="A1656">
            <v>217519075</v>
          </cell>
          <cell r="B1656">
            <v>891500869</v>
          </cell>
        </row>
        <row r="1657">
          <cell r="A1657">
            <v>217520175</v>
          </cell>
          <cell r="B1657">
            <v>892300815</v>
          </cell>
        </row>
        <row r="1658">
          <cell r="A1658">
            <v>217523675</v>
          </cell>
          <cell r="B1658">
            <v>800096804</v>
          </cell>
        </row>
        <row r="1659">
          <cell r="A1659">
            <v>217525175</v>
          </cell>
          <cell r="B1659">
            <v>899999172</v>
          </cell>
        </row>
        <row r="1660">
          <cell r="A1660">
            <v>217525875</v>
          </cell>
          <cell r="B1660">
            <v>899999312</v>
          </cell>
        </row>
        <row r="1661">
          <cell r="A1661">
            <v>217527075</v>
          </cell>
          <cell r="B1661">
            <v>891680395</v>
          </cell>
        </row>
        <row r="1662">
          <cell r="A1662">
            <v>217547675</v>
          </cell>
          <cell r="B1662">
            <v>891780053</v>
          </cell>
        </row>
        <row r="1663">
          <cell r="A1663">
            <v>217566075</v>
          </cell>
          <cell r="B1663">
            <v>890801143</v>
          </cell>
        </row>
        <row r="1664">
          <cell r="A1664">
            <v>217568575</v>
          </cell>
          <cell r="B1664">
            <v>890201190</v>
          </cell>
        </row>
        <row r="1665">
          <cell r="A1665">
            <v>217573275</v>
          </cell>
          <cell r="B1665">
            <v>800100055</v>
          </cell>
        </row>
        <row r="1666">
          <cell r="A1666">
            <v>217573675</v>
          </cell>
          <cell r="B1666">
            <v>800100141</v>
          </cell>
        </row>
        <row r="1667">
          <cell r="A1667">
            <v>217576275</v>
          </cell>
          <cell r="B1667">
            <v>800100519</v>
          </cell>
        </row>
        <row r="1668">
          <cell r="A1668">
            <v>217605376</v>
          </cell>
          <cell r="B1668">
            <v>890981207</v>
          </cell>
        </row>
        <row r="1669">
          <cell r="A1669">
            <v>217605576</v>
          </cell>
          <cell r="B1669">
            <v>890981105</v>
          </cell>
        </row>
        <row r="1670">
          <cell r="A1670">
            <v>217615176</v>
          </cell>
          <cell r="B1670">
            <v>891800475</v>
          </cell>
        </row>
        <row r="1671">
          <cell r="A1671">
            <v>217615276</v>
          </cell>
          <cell r="B1671">
            <v>800026368</v>
          </cell>
        </row>
        <row r="1672">
          <cell r="A1672">
            <v>217615476</v>
          </cell>
          <cell r="B1672">
            <v>891801994</v>
          </cell>
        </row>
        <row r="1673">
          <cell r="A1673">
            <v>217615676</v>
          </cell>
          <cell r="B1673">
            <v>891801286</v>
          </cell>
        </row>
        <row r="1674">
          <cell r="A1674">
            <v>217615776</v>
          </cell>
          <cell r="B1674">
            <v>800030988</v>
          </cell>
        </row>
        <row r="1675">
          <cell r="A1675">
            <v>217641676</v>
          </cell>
          <cell r="B1675">
            <v>891180076</v>
          </cell>
        </row>
        <row r="1676">
          <cell r="A1676">
            <v>217668176</v>
          </cell>
          <cell r="B1676">
            <v>890206290</v>
          </cell>
        </row>
        <row r="1677">
          <cell r="A1677">
            <v>217668276</v>
          </cell>
          <cell r="B1677">
            <v>890205176</v>
          </cell>
        </row>
        <row r="1678">
          <cell r="A1678">
            <v>217715377</v>
          </cell>
          <cell r="B1678">
            <v>800099206</v>
          </cell>
        </row>
        <row r="1679">
          <cell r="A1679">
            <v>217717777</v>
          </cell>
          <cell r="B1679">
            <v>890801150</v>
          </cell>
        </row>
        <row r="1680">
          <cell r="A1680">
            <v>217717877</v>
          </cell>
          <cell r="B1680">
            <v>800090833</v>
          </cell>
        </row>
        <row r="1681">
          <cell r="A1681">
            <v>217725377</v>
          </cell>
          <cell r="B1681">
            <v>899999712</v>
          </cell>
        </row>
        <row r="1682">
          <cell r="A1682">
            <v>217725777</v>
          </cell>
          <cell r="B1682">
            <v>899999398</v>
          </cell>
        </row>
        <row r="1683">
          <cell r="A1683">
            <v>217727077</v>
          </cell>
          <cell r="B1683">
            <v>800095589</v>
          </cell>
        </row>
        <row r="1684">
          <cell r="A1684">
            <v>217750577</v>
          </cell>
          <cell r="B1684">
            <v>892099309</v>
          </cell>
        </row>
        <row r="1685">
          <cell r="A1685">
            <v>217754377</v>
          </cell>
          <cell r="B1685">
            <v>890503680</v>
          </cell>
        </row>
        <row r="1686">
          <cell r="A1686">
            <v>217768077</v>
          </cell>
          <cell r="B1686">
            <v>890206033</v>
          </cell>
        </row>
        <row r="1687">
          <cell r="A1687">
            <v>217768377</v>
          </cell>
          <cell r="B1687">
            <v>890210617</v>
          </cell>
        </row>
        <row r="1688">
          <cell r="A1688">
            <v>217776377</v>
          </cell>
          <cell r="B1688">
            <v>800100521</v>
          </cell>
        </row>
        <row r="1689">
          <cell r="A1689">
            <v>217808078</v>
          </cell>
          <cell r="B1689">
            <v>890112371</v>
          </cell>
        </row>
        <row r="1690">
          <cell r="A1690">
            <v>217815778</v>
          </cell>
          <cell r="B1690">
            <v>800028576</v>
          </cell>
        </row>
        <row r="1691">
          <cell r="A1691">
            <v>217820178</v>
          </cell>
          <cell r="B1691">
            <v>800096585</v>
          </cell>
        </row>
        <row r="1692">
          <cell r="A1692">
            <v>217823678</v>
          </cell>
          <cell r="B1692">
            <v>800075537</v>
          </cell>
        </row>
        <row r="1693">
          <cell r="A1693">
            <v>217825178</v>
          </cell>
          <cell r="B1693">
            <v>899999467</v>
          </cell>
        </row>
        <row r="1694">
          <cell r="A1694">
            <v>217825878</v>
          </cell>
          <cell r="B1694">
            <v>890680142</v>
          </cell>
        </row>
        <row r="1695">
          <cell r="A1695">
            <v>217841078</v>
          </cell>
          <cell r="B1695">
            <v>891180183</v>
          </cell>
        </row>
        <row r="1696">
          <cell r="A1696">
            <v>217841378</v>
          </cell>
          <cell r="B1696">
            <v>891180205</v>
          </cell>
        </row>
        <row r="1697">
          <cell r="A1697">
            <v>217844078</v>
          </cell>
          <cell r="B1697">
            <v>800099223</v>
          </cell>
        </row>
        <row r="1698">
          <cell r="A1698">
            <v>217844378</v>
          </cell>
          <cell r="B1698">
            <v>800255101</v>
          </cell>
        </row>
        <row r="1699">
          <cell r="A1699">
            <v>217852378</v>
          </cell>
          <cell r="B1699">
            <v>800099098</v>
          </cell>
        </row>
        <row r="1700">
          <cell r="A1700">
            <v>217852678</v>
          </cell>
          <cell r="B1700">
            <v>800099136</v>
          </cell>
        </row>
        <row r="1701">
          <cell r="A1701">
            <v>217870678</v>
          </cell>
          <cell r="B1701">
            <v>892280054</v>
          </cell>
        </row>
        <row r="1702">
          <cell r="A1702">
            <v>217873678</v>
          </cell>
          <cell r="B1702">
            <v>890700842</v>
          </cell>
        </row>
        <row r="1703">
          <cell r="A1703">
            <v>217905079</v>
          </cell>
          <cell r="B1703">
            <v>890980445</v>
          </cell>
        </row>
        <row r="1704">
          <cell r="A1704">
            <v>217905579</v>
          </cell>
          <cell r="B1704">
            <v>890980049</v>
          </cell>
        </row>
        <row r="1705">
          <cell r="A1705">
            <v>217905679</v>
          </cell>
          <cell r="B1705">
            <v>890980344</v>
          </cell>
        </row>
        <row r="1706">
          <cell r="A1706">
            <v>217915879</v>
          </cell>
          <cell r="B1706">
            <v>891801347</v>
          </cell>
        </row>
        <row r="1707">
          <cell r="A1707">
            <v>217918479</v>
          </cell>
          <cell r="B1707">
            <v>800095773</v>
          </cell>
        </row>
        <row r="1708">
          <cell r="A1708">
            <v>217923079</v>
          </cell>
          <cell r="B1708">
            <v>800096739</v>
          </cell>
        </row>
        <row r="1709">
          <cell r="A1709">
            <v>217925279</v>
          </cell>
          <cell r="B1709">
            <v>899999364</v>
          </cell>
        </row>
        <row r="1710">
          <cell r="A1710">
            <v>217925779</v>
          </cell>
          <cell r="B1710">
            <v>899999700</v>
          </cell>
        </row>
        <row r="1711">
          <cell r="A1711">
            <v>217944279</v>
          </cell>
          <cell r="B1711">
            <v>892170008</v>
          </cell>
        </row>
        <row r="1712">
          <cell r="A1712">
            <v>217952079</v>
          </cell>
          <cell r="B1712">
            <v>800099061</v>
          </cell>
        </row>
        <row r="1713">
          <cell r="A1713">
            <v>217968079</v>
          </cell>
          <cell r="B1713">
            <v>890210932</v>
          </cell>
        </row>
        <row r="1714">
          <cell r="A1714">
            <v>217968179</v>
          </cell>
          <cell r="B1714">
            <v>890208098</v>
          </cell>
        </row>
        <row r="1715">
          <cell r="A1715">
            <v>217968679</v>
          </cell>
          <cell r="B1715">
            <v>800099824</v>
          </cell>
        </row>
        <row r="1716">
          <cell r="A1716">
            <v>217985279</v>
          </cell>
          <cell r="B1716">
            <v>800103661</v>
          </cell>
        </row>
        <row r="1717">
          <cell r="A1717">
            <v>218005380</v>
          </cell>
          <cell r="B1717">
            <v>890980782</v>
          </cell>
        </row>
        <row r="1718">
          <cell r="A1718">
            <v>218005480</v>
          </cell>
          <cell r="B1718">
            <v>890980950</v>
          </cell>
        </row>
        <row r="1719">
          <cell r="A1719">
            <v>218013580</v>
          </cell>
          <cell r="B1719">
            <v>806001274</v>
          </cell>
        </row>
        <row r="1720">
          <cell r="A1720">
            <v>218013780</v>
          </cell>
          <cell r="B1720">
            <v>800095530</v>
          </cell>
        </row>
        <row r="1721">
          <cell r="A1721">
            <v>218015180</v>
          </cell>
          <cell r="B1721">
            <v>800074859</v>
          </cell>
        </row>
        <row r="1722">
          <cell r="A1722">
            <v>218015380</v>
          </cell>
          <cell r="B1722">
            <v>800099665</v>
          </cell>
        </row>
        <row r="1723">
          <cell r="A1723">
            <v>218015480</v>
          </cell>
          <cell r="B1723">
            <v>800077808</v>
          </cell>
        </row>
        <row r="1724">
          <cell r="A1724">
            <v>218015580</v>
          </cell>
          <cell r="B1724">
            <v>800029513</v>
          </cell>
        </row>
        <row r="1725">
          <cell r="A1725">
            <v>218017380</v>
          </cell>
          <cell r="B1725">
            <v>890801130</v>
          </cell>
        </row>
        <row r="1726">
          <cell r="A1726">
            <v>218019780</v>
          </cell>
          <cell r="B1726">
            <v>800117687</v>
          </cell>
        </row>
        <row r="1727">
          <cell r="A1727">
            <v>218023580</v>
          </cell>
          <cell r="B1727">
            <v>800096772</v>
          </cell>
        </row>
        <row r="1728">
          <cell r="A1728">
            <v>218025580</v>
          </cell>
          <cell r="B1728">
            <v>800085612</v>
          </cell>
        </row>
        <row r="1729">
          <cell r="A1729">
            <v>218027580</v>
          </cell>
          <cell r="B1729">
            <v>818001203</v>
          </cell>
        </row>
        <row r="1730">
          <cell r="A1730">
            <v>218047980</v>
          </cell>
          <cell r="B1730">
            <v>819003297</v>
          </cell>
        </row>
        <row r="1731">
          <cell r="A1731">
            <v>218050680</v>
          </cell>
          <cell r="B1731">
            <v>800098203</v>
          </cell>
        </row>
        <row r="1732">
          <cell r="A1732">
            <v>218052480</v>
          </cell>
          <cell r="B1732">
            <v>814003734</v>
          </cell>
        </row>
        <row r="1733">
          <cell r="A1733">
            <v>218054480</v>
          </cell>
          <cell r="B1733">
            <v>890503233</v>
          </cell>
        </row>
        <row r="1734">
          <cell r="A1734">
            <v>218054680</v>
          </cell>
          <cell r="B1734">
            <v>800099262</v>
          </cell>
        </row>
        <row r="1735">
          <cell r="A1735">
            <v>218068780</v>
          </cell>
          <cell r="B1735">
            <v>890205051</v>
          </cell>
        </row>
        <row r="1736">
          <cell r="A1736">
            <v>218115681</v>
          </cell>
          <cell r="B1736">
            <v>891801369</v>
          </cell>
        </row>
        <row r="1737">
          <cell r="A1737">
            <v>218125181</v>
          </cell>
          <cell r="B1737">
            <v>899999414</v>
          </cell>
        </row>
        <row r="1738">
          <cell r="A1738">
            <v>218125281</v>
          </cell>
          <cell r="B1738">
            <v>899999420</v>
          </cell>
        </row>
        <row r="1739">
          <cell r="A1739">
            <v>218125781</v>
          </cell>
          <cell r="B1739">
            <v>899999476</v>
          </cell>
        </row>
        <row r="1740">
          <cell r="A1740">
            <v>218152381</v>
          </cell>
          <cell r="B1740">
            <v>800099100</v>
          </cell>
        </row>
        <row r="1741">
          <cell r="A1741">
            <v>218168081</v>
          </cell>
          <cell r="B1741">
            <v>890201900</v>
          </cell>
        </row>
        <row r="1742">
          <cell r="A1742">
            <v>218205282</v>
          </cell>
          <cell r="B1742">
            <v>890980848</v>
          </cell>
        </row>
        <row r="1743">
          <cell r="A1743">
            <v>218223182</v>
          </cell>
          <cell r="B1743">
            <v>800096753</v>
          </cell>
        </row>
        <row r="1744">
          <cell r="A1744">
            <v>218266682</v>
          </cell>
          <cell r="B1744">
            <v>891480033</v>
          </cell>
        </row>
        <row r="1745">
          <cell r="A1745">
            <v>218268682</v>
          </cell>
          <cell r="B1745">
            <v>890208676</v>
          </cell>
        </row>
        <row r="1746">
          <cell r="A1746">
            <v>218305483</v>
          </cell>
          <cell r="B1746">
            <v>890982566</v>
          </cell>
        </row>
        <row r="1747">
          <cell r="A1747">
            <v>218313683</v>
          </cell>
          <cell r="B1747">
            <v>890481343</v>
          </cell>
        </row>
        <row r="1748">
          <cell r="A1748">
            <v>218315183</v>
          </cell>
          <cell r="B1748">
            <v>891801962</v>
          </cell>
        </row>
        <row r="1749">
          <cell r="A1749">
            <v>218320383</v>
          </cell>
          <cell r="B1749">
            <v>800096599</v>
          </cell>
        </row>
        <row r="1750">
          <cell r="A1750">
            <v>218325183</v>
          </cell>
          <cell r="B1750">
            <v>899999357</v>
          </cell>
        </row>
        <row r="1751">
          <cell r="A1751">
            <v>218325483</v>
          </cell>
          <cell r="B1751">
            <v>890680390</v>
          </cell>
        </row>
        <row r="1752">
          <cell r="A1752">
            <v>218341483</v>
          </cell>
          <cell r="B1752">
            <v>891102844</v>
          </cell>
        </row>
        <row r="1753">
          <cell r="A1753">
            <v>218350683</v>
          </cell>
          <cell r="B1753">
            <v>800098205</v>
          </cell>
        </row>
        <row r="1754">
          <cell r="A1754">
            <v>218352083</v>
          </cell>
          <cell r="B1754">
            <v>800035482</v>
          </cell>
        </row>
        <row r="1755">
          <cell r="A1755">
            <v>218352683</v>
          </cell>
          <cell r="B1755">
            <v>800099138</v>
          </cell>
        </row>
        <row r="1756">
          <cell r="A1756">
            <v>218366383</v>
          </cell>
          <cell r="B1756">
            <v>891480026</v>
          </cell>
        </row>
        <row r="1757">
          <cell r="A1757">
            <v>218373283</v>
          </cell>
          <cell r="B1757">
            <v>800100056</v>
          </cell>
        </row>
        <row r="1758">
          <cell r="A1758">
            <v>218373483</v>
          </cell>
          <cell r="B1758">
            <v>800100134</v>
          </cell>
        </row>
        <row r="1759">
          <cell r="A1759">
            <v>218405284</v>
          </cell>
          <cell r="B1759">
            <v>890983706</v>
          </cell>
        </row>
        <row r="1760">
          <cell r="A1760">
            <v>218468684</v>
          </cell>
          <cell r="B1760">
            <v>890204890</v>
          </cell>
        </row>
        <row r="1761">
          <cell r="A1761">
            <v>218505585</v>
          </cell>
          <cell r="B1761">
            <v>890981000</v>
          </cell>
        </row>
        <row r="1762">
          <cell r="A1762">
            <v>218505885</v>
          </cell>
          <cell r="B1762">
            <v>890980964</v>
          </cell>
        </row>
        <row r="1763">
          <cell r="A1763">
            <v>218508685</v>
          </cell>
          <cell r="B1763">
            <v>800116284</v>
          </cell>
        </row>
        <row r="1764">
          <cell r="A1764">
            <v>218515185</v>
          </cell>
          <cell r="B1764">
            <v>800034476</v>
          </cell>
        </row>
        <row r="1765">
          <cell r="A1765">
            <v>218518785</v>
          </cell>
          <cell r="B1765">
            <v>800095788</v>
          </cell>
        </row>
        <row r="1766">
          <cell r="A1766">
            <v>218519585</v>
          </cell>
          <cell r="B1766">
            <v>891500721</v>
          </cell>
        </row>
        <row r="1767">
          <cell r="A1767">
            <v>218519785</v>
          </cell>
          <cell r="B1767">
            <v>817003440</v>
          </cell>
        </row>
        <row r="1768">
          <cell r="A1768">
            <v>218525785</v>
          </cell>
          <cell r="B1768">
            <v>899999443</v>
          </cell>
        </row>
        <row r="1769">
          <cell r="A1769">
            <v>218525885</v>
          </cell>
          <cell r="B1769">
            <v>800094776</v>
          </cell>
        </row>
        <row r="1770">
          <cell r="A1770">
            <v>218541885</v>
          </cell>
          <cell r="B1770">
            <v>800097180</v>
          </cell>
        </row>
        <row r="1771">
          <cell r="A1771">
            <v>218552385</v>
          </cell>
          <cell r="B1771">
            <v>800149894</v>
          </cell>
        </row>
        <row r="1772">
          <cell r="A1772">
            <v>218552585</v>
          </cell>
          <cell r="B1772">
            <v>800099122</v>
          </cell>
        </row>
        <row r="1773">
          <cell r="A1773">
            <v>218552685</v>
          </cell>
          <cell r="B1773">
            <v>800193031</v>
          </cell>
        </row>
        <row r="1774">
          <cell r="A1774">
            <v>218552885</v>
          </cell>
          <cell r="B1774">
            <v>800099153</v>
          </cell>
        </row>
        <row r="1775">
          <cell r="A1775">
            <v>218554385</v>
          </cell>
          <cell r="B1775">
            <v>800245021</v>
          </cell>
        </row>
        <row r="1776">
          <cell r="A1776">
            <v>218568385</v>
          </cell>
          <cell r="B1776">
            <v>890210704</v>
          </cell>
        </row>
        <row r="1777">
          <cell r="A1777">
            <v>218573585</v>
          </cell>
          <cell r="B1777">
            <v>890701077</v>
          </cell>
        </row>
        <row r="1778">
          <cell r="A1778">
            <v>218586885</v>
          </cell>
          <cell r="B1778">
            <v>800054249</v>
          </cell>
        </row>
        <row r="1779">
          <cell r="A1779">
            <v>218605086</v>
          </cell>
          <cell r="B1779">
            <v>890981880</v>
          </cell>
        </row>
        <row r="1780">
          <cell r="A1780">
            <v>218605686</v>
          </cell>
          <cell r="B1780">
            <v>890981554</v>
          </cell>
        </row>
        <row r="1781">
          <cell r="A1781">
            <v>218615686</v>
          </cell>
          <cell r="B1781">
            <v>800020733</v>
          </cell>
        </row>
        <row r="1782">
          <cell r="A1782">
            <v>218617486</v>
          </cell>
          <cell r="B1782">
            <v>890801135</v>
          </cell>
        </row>
        <row r="1783">
          <cell r="A1783">
            <v>218623586</v>
          </cell>
          <cell r="B1783">
            <v>800079162</v>
          </cell>
        </row>
        <row r="1784">
          <cell r="A1784">
            <v>218623686</v>
          </cell>
          <cell r="B1784">
            <v>800096805</v>
          </cell>
        </row>
        <row r="1785">
          <cell r="A1785">
            <v>218625086</v>
          </cell>
          <cell r="B1785">
            <v>800094624</v>
          </cell>
        </row>
        <row r="1786">
          <cell r="A1786">
            <v>218625286</v>
          </cell>
          <cell r="B1786">
            <v>899999433</v>
          </cell>
        </row>
        <row r="1787">
          <cell r="A1787">
            <v>218625386</v>
          </cell>
          <cell r="B1787">
            <v>890680026</v>
          </cell>
        </row>
        <row r="1788">
          <cell r="A1788">
            <v>218625486</v>
          </cell>
          <cell r="B1788">
            <v>899999366</v>
          </cell>
        </row>
        <row r="1789">
          <cell r="A1789">
            <v>218650686</v>
          </cell>
          <cell r="B1789">
            <v>892099246</v>
          </cell>
        </row>
        <row r="1790">
          <cell r="A1790">
            <v>218652786</v>
          </cell>
          <cell r="B1790">
            <v>800024977</v>
          </cell>
        </row>
        <row r="1791">
          <cell r="A1791">
            <v>218668686</v>
          </cell>
          <cell r="B1791">
            <v>890210950</v>
          </cell>
        </row>
        <row r="1792">
          <cell r="A1792">
            <v>218673686</v>
          </cell>
          <cell r="B1792">
            <v>890072044</v>
          </cell>
        </row>
        <row r="1793">
          <cell r="A1793">
            <v>218705887</v>
          </cell>
          <cell r="B1793">
            <v>890980096</v>
          </cell>
        </row>
        <row r="1794">
          <cell r="A1794">
            <v>218715087</v>
          </cell>
          <cell r="B1794">
            <v>800099199</v>
          </cell>
        </row>
        <row r="1795">
          <cell r="A1795">
            <v>218715187</v>
          </cell>
          <cell r="B1795">
            <v>800014989</v>
          </cell>
        </row>
        <row r="1796">
          <cell r="A1796">
            <v>218720787</v>
          </cell>
          <cell r="B1796">
            <v>800096626</v>
          </cell>
        </row>
        <row r="1797">
          <cell r="A1797">
            <v>218727787</v>
          </cell>
          <cell r="B1797">
            <v>891680081</v>
          </cell>
        </row>
        <row r="1798">
          <cell r="A1798">
            <v>218750287</v>
          </cell>
          <cell r="B1798">
            <v>892099183</v>
          </cell>
        </row>
        <row r="1799">
          <cell r="A1799">
            <v>218752287</v>
          </cell>
          <cell r="B1799">
            <v>800099089</v>
          </cell>
        </row>
        <row r="1800">
          <cell r="A1800">
            <v>218752687</v>
          </cell>
          <cell r="B1800">
            <v>800099142</v>
          </cell>
        </row>
        <row r="1801">
          <cell r="A1801">
            <v>218766687</v>
          </cell>
          <cell r="B1801">
            <v>891480034</v>
          </cell>
        </row>
        <row r="1802">
          <cell r="A1802">
            <v>218805088</v>
          </cell>
          <cell r="B1802">
            <v>890980112</v>
          </cell>
        </row>
        <row r="1803">
          <cell r="A1803">
            <v>218813188</v>
          </cell>
          <cell r="B1803">
            <v>800254481</v>
          </cell>
        </row>
        <row r="1804">
          <cell r="A1804">
            <v>218813688</v>
          </cell>
          <cell r="B1804">
            <v>800049017</v>
          </cell>
        </row>
        <row r="1805">
          <cell r="A1805">
            <v>218817088</v>
          </cell>
          <cell r="B1805">
            <v>890802650</v>
          </cell>
        </row>
        <row r="1806">
          <cell r="A1806">
            <v>218817388</v>
          </cell>
          <cell r="B1806">
            <v>890802795</v>
          </cell>
        </row>
        <row r="1807">
          <cell r="A1807">
            <v>218825288</v>
          </cell>
          <cell r="B1807">
            <v>899999323</v>
          </cell>
        </row>
        <row r="1808">
          <cell r="A1808">
            <v>218825488</v>
          </cell>
          <cell r="B1808">
            <v>899999707</v>
          </cell>
        </row>
        <row r="1809">
          <cell r="A1809">
            <v>218847288</v>
          </cell>
          <cell r="B1809">
            <v>891780045</v>
          </cell>
        </row>
        <row r="1810">
          <cell r="A1810">
            <v>218852788</v>
          </cell>
          <cell r="B1810">
            <v>800099151</v>
          </cell>
        </row>
        <row r="1811">
          <cell r="A1811">
            <v>218866088</v>
          </cell>
          <cell r="B1811">
            <v>891480024</v>
          </cell>
        </row>
        <row r="1812">
          <cell r="A1812">
            <v>218905789</v>
          </cell>
          <cell r="B1812">
            <v>890981238</v>
          </cell>
        </row>
        <row r="1813">
          <cell r="A1813">
            <v>218915189</v>
          </cell>
          <cell r="B1813">
            <v>891801988</v>
          </cell>
        </row>
        <row r="1814">
          <cell r="A1814">
            <v>218923189</v>
          </cell>
          <cell r="B1814">
            <v>800096746</v>
          </cell>
        </row>
        <row r="1815">
          <cell r="A1815">
            <v>218925489</v>
          </cell>
          <cell r="B1815">
            <v>800094713</v>
          </cell>
        </row>
        <row r="1816">
          <cell r="A1816">
            <v>218947189</v>
          </cell>
          <cell r="B1816">
            <v>891780043</v>
          </cell>
        </row>
        <row r="1817">
          <cell r="A1817">
            <v>218950689</v>
          </cell>
          <cell r="B1817">
            <v>892099548</v>
          </cell>
        </row>
        <row r="1818">
          <cell r="A1818">
            <v>218968689</v>
          </cell>
          <cell r="B1818">
            <v>800099829</v>
          </cell>
        </row>
        <row r="1819">
          <cell r="A1819">
            <v>219005190</v>
          </cell>
          <cell r="B1819">
            <v>890910913</v>
          </cell>
        </row>
        <row r="1820">
          <cell r="A1820">
            <v>219005390</v>
          </cell>
          <cell r="B1820">
            <v>811009017</v>
          </cell>
        </row>
        <row r="1821">
          <cell r="A1821">
            <v>219005490</v>
          </cell>
          <cell r="B1821">
            <v>890983873</v>
          </cell>
        </row>
        <row r="1822">
          <cell r="A1822">
            <v>219005690</v>
          </cell>
          <cell r="B1822">
            <v>890983803</v>
          </cell>
        </row>
        <row r="1823">
          <cell r="A1823">
            <v>219005790</v>
          </cell>
          <cell r="B1823">
            <v>890984295</v>
          </cell>
        </row>
        <row r="1824">
          <cell r="A1824">
            <v>219005890</v>
          </cell>
          <cell r="B1824">
            <v>890984030</v>
          </cell>
        </row>
        <row r="1825">
          <cell r="A1825">
            <v>219015090</v>
          </cell>
          <cell r="B1825">
            <v>800099390</v>
          </cell>
        </row>
        <row r="1826">
          <cell r="A1826">
            <v>219015690</v>
          </cell>
          <cell r="B1826">
            <v>800029386</v>
          </cell>
        </row>
        <row r="1827">
          <cell r="A1827">
            <v>219015790</v>
          </cell>
          <cell r="B1827">
            <v>891856131</v>
          </cell>
        </row>
        <row r="1828">
          <cell r="A1828">
            <v>219019290</v>
          </cell>
          <cell r="B1828">
            <v>800188492</v>
          </cell>
        </row>
        <row r="1829">
          <cell r="A1829">
            <v>219023090</v>
          </cell>
          <cell r="B1829">
            <v>800096740</v>
          </cell>
        </row>
        <row r="1830">
          <cell r="A1830">
            <v>219025290</v>
          </cell>
          <cell r="B1830">
            <v>890680008</v>
          </cell>
        </row>
        <row r="1831">
          <cell r="A1831">
            <v>219044090</v>
          </cell>
          <cell r="B1831">
            <v>825000134</v>
          </cell>
        </row>
        <row r="1832">
          <cell r="A1832">
            <v>219050590</v>
          </cell>
          <cell r="B1832">
            <v>800098195</v>
          </cell>
        </row>
        <row r="1833">
          <cell r="A1833">
            <v>219052390</v>
          </cell>
          <cell r="B1833">
            <v>800222502</v>
          </cell>
        </row>
        <row r="1834">
          <cell r="A1834">
            <v>219052490</v>
          </cell>
          <cell r="B1834">
            <v>800099113</v>
          </cell>
        </row>
        <row r="1835">
          <cell r="A1835">
            <v>219063190</v>
          </cell>
          <cell r="B1835">
            <v>890001044</v>
          </cell>
        </row>
        <row r="1836">
          <cell r="A1836">
            <v>219063690</v>
          </cell>
          <cell r="B1836">
            <v>890001127</v>
          </cell>
        </row>
        <row r="1837">
          <cell r="A1837">
            <v>219068190</v>
          </cell>
          <cell r="B1837">
            <v>890208363</v>
          </cell>
        </row>
        <row r="1838">
          <cell r="A1838">
            <v>219076890</v>
          </cell>
          <cell r="B1838">
            <v>800100531</v>
          </cell>
        </row>
        <row r="1839">
          <cell r="A1839">
            <v>219105091</v>
          </cell>
          <cell r="B1839">
            <v>890980802</v>
          </cell>
        </row>
        <row r="1840">
          <cell r="A1840">
            <v>219105591</v>
          </cell>
          <cell r="B1840">
            <v>890983906</v>
          </cell>
        </row>
        <row r="1841">
          <cell r="A1841">
            <v>219115491</v>
          </cell>
          <cell r="B1841">
            <v>891855222</v>
          </cell>
        </row>
        <row r="1842">
          <cell r="A1842">
            <v>219125491</v>
          </cell>
          <cell r="B1842">
            <v>899999718</v>
          </cell>
        </row>
        <row r="1843">
          <cell r="A1843">
            <v>219127491</v>
          </cell>
          <cell r="B1843">
            <v>891680075</v>
          </cell>
        </row>
        <row r="1844">
          <cell r="A1844">
            <v>219141791</v>
          </cell>
          <cell r="B1844">
            <v>891180211</v>
          </cell>
        </row>
        <row r="1845">
          <cell r="A1845">
            <v>219181591</v>
          </cell>
          <cell r="B1845">
            <v>800102798</v>
          </cell>
        </row>
        <row r="1846">
          <cell r="A1846">
            <v>219205792</v>
          </cell>
          <cell r="B1846">
            <v>890982583</v>
          </cell>
        </row>
        <row r="1847">
          <cell r="A1847">
            <v>219215092</v>
          </cell>
          <cell r="B1847">
            <v>800017288</v>
          </cell>
        </row>
        <row r="1848">
          <cell r="A1848">
            <v>219218592</v>
          </cell>
          <cell r="B1848">
            <v>800095775</v>
          </cell>
        </row>
        <row r="1849">
          <cell r="A1849">
            <v>219219392</v>
          </cell>
          <cell r="B1849">
            <v>891502169</v>
          </cell>
        </row>
        <row r="1850">
          <cell r="A1850">
            <v>219225592</v>
          </cell>
          <cell r="B1850">
            <v>899999432</v>
          </cell>
        </row>
        <row r="1851">
          <cell r="A1851">
            <v>219247692</v>
          </cell>
          <cell r="B1851">
            <v>891780054</v>
          </cell>
        </row>
        <row r="1852">
          <cell r="A1852">
            <v>219268092</v>
          </cell>
          <cell r="B1852">
            <v>890208119</v>
          </cell>
        </row>
        <row r="1853">
          <cell r="A1853">
            <v>219276892</v>
          </cell>
          <cell r="B1853">
            <v>890399025</v>
          </cell>
        </row>
        <row r="1854">
          <cell r="A1854">
            <v>219305093</v>
          </cell>
          <cell r="B1854">
            <v>890982321</v>
          </cell>
        </row>
        <row r="1855">
          <cell r="A1855">
            <v>219305893</v>
          </cell>
          <cell r="B1855">
            <v>890984265</v>
          </cell>
        </row>
        <row r="1856">
          <cell r="A1856">
            <v>219315293</v>
          </cell>
          <cell r="B1856">
            <v>800020045</v>
          </cell>
        </row>
        <row r="1857">
          <cell r="A1857">
            <v>219315693</v>
          </cell>
          <cell r="B1857">
            <v>800039213</v>
          </cell>
        </row>
        <row r="1858">
          <cell r="A1858">
            <v>219319693</v>
          </cell>
          <cell r="B1858">
            <v>891502482</v>
          </cell>
        </row>
        <row r="1859">
          <cell r="A1859">
            <v>219325293</v>
          </cell>
          <cell r="B1859">
            <v>800094671</v>
          </cell>
        </row>
        <row r="1860">
          <cell r="A1860">
            <v>219325793</v>
          </cell>
          <cell r="B1860">
            <v>899999481</v>
          </cell>
        </row>
        <row r="1861">
          <cell r="A1861">
            <v>219352693</v>
          </cell>
          <cell r="B1861">
            <v>800099143</v>
          </cell>
        </row>
        <row r="1862">
          <cell r="A1862">
            <v>219413894</v>
          </cell>
          <cell r="B1862">
            <v>890481177</v>
          </cell>
        </row>
        <row r="1863">
          <cell r="A1863">
            <v>219415494</v>
          </cell>
          <cell r="B1863">
            <v>800033062</v>
          </cell>
        </row>
        <row r="1864">
          <cell r="A1864">
            <v>219418094</v>
          </cell>
          <cell r="B1864">
            <v>800095734</v>
          </cell>
        </row>
        <row r="1865">
          <cell r="A1865">
            <v>219425394</v>
          </cell>
          <cell r="B1865">
            <v>899999369</v>
          </cell>
        </row>
        <row r="1866">
          <cell r="A1866">
            <v>219425594</v>
          </cell>
          <cell r="B1866">
            <v>800094716</v>
          </cell>
        </row>
        <row r="1867">
          <cell r="A1867">
            <v>219452694</v>
          </cell>
          <cell r="B1867">
            <v>800148720</v>
          </cell>
        </row>
        <row r="1868">
          <cell r="A1868">
            <v>219463594</v>
          </cell>
          <cell r="B1868">
            <v>890000613</v>
          </cell>
        </row>
        <row r="1869">
          <cell r="A1869">
            <v>219466594</v>
          </cell>
          <cell r="B1869">
            <v>891480032</v>
          </cell>
        </row>
        <row r="1870">
          <cell r="A1870">
            <v>219481794</v>
          </cell>
          <cell r="B1870">
            <v>800102801</v>
          </cell>
        </row>
        <row r="1871">
          <cell r="A1871">
            <v>219505495</v>
          </cell>
          <cell r="B1871">
            <v>890985354</v>
          </cell>
        </row>
        <row r="1872">
          <cell r="A1872">
            <v>219505895</v>
          </cell>
          <cell r="B1872">
            <v>890981150</v>
          </cell>
        </row>
        <row r="1873">
          <cell r="A1873">
            <v>219517495</v>
          </cell>
          <cell r="B1873">
            <v>810002963</v>
          </cell>
        </row>
        <row r="1874">
          <cell r="A1874">
            <v>219520295</v>
          </cell>
          <cell r="B1874">
            <v>800096595</v>
          </cell>
        </row>
        <row r="1875">
          <cell r="A1875">
            <v>219525095</v>
          </cell>
          <cell r="B1875">
            <v>899999708</v>
          </cell>
        </row>
        <row r="1876">
          <cell r="A1876">
            <v>219525295</v>
          </cell>
          <cell r="B1876">
            <v>899999419</v>
          </cell>
        </row>
        <row r="1877">
          <cell r="A1877">
            <v>219527495</v>
          </cell>
          <cell r="B1877">
            <v>891680076</v>
          </cell>
        </row>
        <row r="1878">
          <cell r="A1878">
            <v>219568895</v>
          </cell>
          <cell r="B1878">
            <v>890204138</v>
          </cell>
        </row>
        <row r="1879">
          <cell r="A1879">
            <v>219576895</v>
          </cell>
          <cell r="B1879">
            <v>891900624</v>
          </cell>
        </row>
        <row r="1880">
          <cell r="A1880">
            <v>219608296</v>
          </cell>
          <cell r="B1880">
            <v>890102472</v>
          </cell>
        </row>
        <row r="1881">
          <cell r="A1881">
            <v>219615296</v>
          </cell>
          <cell r="B1881">
            <v>891857764</v>
          </cell>
        </row>
        <row r="1882">
          <cell r="A1882">
            <v>219615696</v>
          </cell>
          <cell r="B1882">
            <v>800099651</v>
          </cell>
        </row>
        <row r="1883">
          <cell r="A1883">
            <v>219625596</v>
          </cell>
          <cell r="B1883">
            <v>899999431</v>
          </cell>
        </row>
        <row r="1884">
          <cell r="A1884">
            <v>219641396</v>
          </cell>
          <cell r="B1884">
            <v>891180155</v>
          </cell>
        </row>
        <row r="1885">
          <cell r="A1885">
            <v>219652696</v>
          </cell>
          <cell r="B1885">
            <v>800099147</v>
          </cell>
        </row>
        <row r="1886">
          <cell r="A1886">
            <v>219668296</v>
          </cell>
          <cell r="B1886">
            <v>890206722</v>
          </cell>
        </row>
        <row r="1887">
          <cell r="A1887">
            <v>219705197</v>
          </cell>
          <cell r="B1887">
            <v>890984634</v>
          </cell>
        </row>
        <row r="1888">
          <cell r="A1888">
            <v>219705697</v>
          </cell>
          <cell r="B1888">
            <v>890983813</v>
          </cell>
        </row>
        <row r="1889">
          <cell r="A1889">
            <v>219715097</v>
          </cell>
          <cell r="B1889">
            <v>891856294</v>
          </cell>
        </row>
        <row r="1890">
          <cell r="A1890">
            <v>219715897</v>
          </cell>
          <cell r="B1890">
            <v>891802106</v>
          </cell>
        </row>
        <row r="1891">
          <cell r="A1891">
            <v>219719397</v>
          </cell>
          <cell r="B1891">
            <v>891500997</v>
          </cell>
        </row>
        <row r="1892">
          <cell r="A1892">
            <v>219725297</v>
          </cell>
          <cell r="B1892">
            <v>899999331</v>
          </cell>
        </row>
        <row r="1893">
          <cell r="A1893">
            <v>219725797</v>
          </cell>
          <cell r="B1893">
            <v>800004574</v>
          </cell>
        </row>
        <row r="1894">
          <cell r="A1894">
            <v>219741797</v>
          </cell>
          <cell r="B1894">
            <v>800097176</v>
          </cell>
        </row>
        <row r="1895">
          <cell r="A1895">
            <v>219768397</v>
          </cell>
          <cell r="B1895">
            <v>890205308</v>
          </cell>
        </row>
        <row r="1896">
          <cell r="A1896">
            <v>219776497</v>
          </cell>
          <cell r="B1896">
            <v>891900902</v>
          </cell>
        </row>
        <row r="1897">
          <cell r="A1897">
            <v>219815798</v>
          </cell>
          <cell r="B1897">
            <v>800019709</v>
          </cell>
        </row>
        <row r="1898">
          <cell r="A1898">
            <v>219819698</v>
          </cell>
          <cell r="B1898">
            <v>891500269</v>
          </cell>
        </row>
        <row r="1899">
          <cell r="A1899">
            <v>219825398</v>
          </cell>
          <cell r="B1899">
            <v>899999721</v>
          </cell>
        </row>
        <row r="1900">
          <cell r="A1900">
            <v>219825898</v>
          </cell>
          <cell r="B1900">
            <v>800094778</v>
          </cell>
        </row>
        <row r="1901">
          <cell r="A1901">
            <v>219841298</v>
          </cell>
          <cell r="B1901">
            <v>891180022</v>
          </cell>
        </row>
        <row r="1902">
          <cell r="A1902">
            <v>219844098</v>
          </cell>
          <cell r="B1902">
            <v>825000166</v>
          </cell>
        </row>
        <row r="1903">
          <cell r="A1903">
            <v>219847798</v>
          </cell>
          <cell r="B1903">
            <v>891780057</v>
          </cell>
        </row>
        <row r="1904">
          <cell r="A1904">
            <v>219854398</v>
          </cell>
          <cell r="B1904">
            <v>800000681</v>
          </cell>
        </row>
        <row r="1905">
          <cell r="A1905">
            <v>219854498</v>
          </cell>
          <cell r="B1905">
            <v>890501102</v>
          </cell>
        </row>
        <row r="1906">
          <cell r="A1906">
            <v>219868298</v>
          </cell>
          <cell r="B1906">
            <v>800099691</v>
          </cell>
        </row>
        <row r="1907">
          <cell r="A1907">
            <v>219868498</v>
          </cell>
          <cell r="B1907">
            <v>890205124</v>
          </cell>
        </row>
        <row r="1908">
          <cell r="A1908">
            <v>219915299</v>
          </cell>
          <cell r="B1908">
            <v>800025608</v>
          </cell>
        </row>
        <row r="1909">
          <cell r="A1909">
            <v>219915599</v>
          </cell>
          <cell r="B1909">
            <v>891801280</v>
          </cell>
        </row>
        <row r="1910">
          <cell r="A1910">
            <v>219925099</v>
          </cell>
          <cell r="B1910">
            <v>800094622</v>
          </cell>
        </row>
        <row r="1911">
          <cell r="A1911">
            <v>219925299</v>
          </cell>
          <cell r="B1911">
            <v>800094684</v>
          </cell>
        </row>
        <row r="1912">
          <cell r="A1912">
            <v>219925599</v>
          </cell>
          <cell r="B1912">
            <v>890680236</v>
          </cell>
        </row>
        <row r="1913">
          <cell r="A1913">
            <v>219925799</v>
          </cell>
          <cell r="B1913">
            <v>800095174</v>
          </cell>
        </row>
        <row r="1914">
          <cell r="A1914">
            <v>219925899</v>
          </cell>
          <cell r="B1914">
            <v>899999318</v>
          </cell>
        </row>
        <row r="1915">
          <cell r="A1915">
            <v>219927099</v>
          </cell>
          <cell r="B1915">
            <v>800070375</v>
          </cell>
        </row>
        <row r="1916">
          <cell r="A1916">
            <v>219941799</v>
          </cell>
          <cell r="B1916">
            <v>891180127</v>
          </cell>
        </row>
        <row r="1917">
          <cell r="A1917">
            <v>219952399</v>
          </cell>
          <cell r="B1917">
            <v>800099102</v>
          </cell>
        </row>
        <row r="1918">
          <cell r="A1918">
            <v>219952699</v>
          </cell>
          <cell r="B1918">
            <v>800019685</v>
          </cell>
        </row>
        <row r="1919">
          <cell r="A1919">
            <v>219954099</v>
          </cell>
          <cell r="B1919">
            <v>890505662</v>
          </cell>
        </row>
        <row r="1920">
          <cell r="A1920">
            <v>219954599</v>
          </cell>
          <cell r="B1920">
            <v>800099251</v>
          </cell>
        </row>
        <row r="1921">
          <cell r="A1921">
            <v>220105051</v>
          </cell>
          <cell r="B1921">
            <v>811016084</v>
          </cell>
        </row>
        <row r="1922">
          <cell r="A1922">
            <v>220105079</v>
          </cell>
          <cell r="B1922">
            <v>811006833</v>
          </cell>
        </row>
        <row r="1923">
          <cell r="A1923">
            <v>220105129</v>
          </cell>
          <cell r="B1923">
            <v>800019147</v>
          </cell>
        </row>
        <row r="1924">
          <cell r="A1924">
            <v>220105172</v>
          </cell>
          <cell r="B1924">
            <v>800018939</v>
          </cell>
        </row>
        <row r="1925">
          <cell r="A1925">
            <v>220105237</v>
          </cell>
          <cell r="B1925">
            <v>800213880</v>
          </cell>
        </row>
        <row r="1926">
          <cell r="A1926">
            <v>220105308</v>
          </cell>
          <cell r="B1926">
            <v>800019166</v>
          </cell>
        </row>
        <row r="1927">
          <cell r="A1927">
            <v>220105318</v>
          </cell>
          <cell r="B1927">
            <v>811007013</v>
          </cell>
        </row>
        <row r="1928">
          <cell r="A1928">
            <v>220105380</v>
          </cell>
          <cell r="B1928">
            <v>800003935</v>
          </cell>
        </row>
        <row r="1929">
          <cell r="A1929">
            <v>220105440</v>
          </cell>
          <cell r="B1929">
            <v>811008841</v>
          </cell>
        </row>
        <row r="1930">
          <cell r="A1930">
            <v>220105475</v>
          </cell>
          <cell r="B1930">
            <v>811034077</v>
          </cell>
        </row>
        <row r="1931">
          <cell r="A1931">
            <v>220105579</v>
          </cell>
          <cell r="B1931">
            <v>811003649</v>
          </cell>
        </row>
        <row r="1932">
          <cell r="A1932">
            <v>220105631</v>
          </cell>
          <cell r="B1932">
            <v>890982641</v>
          </cell>
        </row>
        <row r="1933">
          <cell r="A1933">
            <v>220105697</v>
          </cell>
          <cell r="B1933">
            <v>811013967</v>
          </cell>
        </row>
        <row r="1934">
          <cell r="A1934">
            <v>220105837</v>
          </cell>
          <cell r="B1934">
            <v>890985359</v>
          </cell>
        </row>
        <row r="1935">
          <cell r="A1935">
            <v>220105873</v>
          </cell>
          <cell r="B1935">
            <v>811008775</v>
          </cell>
        </row>
        <row r="1936">
          <cell r="A1936">
            <v>220105890</v>
          </cell>
          <cell r="B1936">
            <v>811006368</v>
          </cell>
        </row>
        <row r="1937">
          <cell r="A1937">
            <v>220105999</v>
          </cell>
          <cell r="B1937">
            <v>890984423</v>
          </cell>
        </row>
        <row r="1938">
          <cell r="A1938">
            <v>220108141</v>
          </cell>
          <cell r="B1938">
            <v>802010301</v>
          </cell>
        </row>
        <row r="1939">
          <cell r="A1939">
            <v>220108433</v>
          </cell>
          <cell r="B1939">
            <v>802008055</v>
          </cell>
        </row>
        <row r="1940">
          <cell r="A1940">
            <v>220108436</v>
          </cell>
          <cell r="B1940">
            <v>802010401</v>
          </cell>
        </row>
        <row r="1941">
          <cell r="A1941">
            <v>220108520</v>
          </cell>
          <cell r="B1941">
            <v>802006267</v>
          </cell>
        </row>
        <row r="1942">
          <cell r="A1942">
            <v>220108549</v>
          </cell>
          <cell r="B1942">
            <v>802007650</v>
          </cell>
        </row>
        <row r="1943">
          <cell r="A1943">
            <v>220108560</v>
          </cell>
          <cell r="B1943">
            <v>802009195</v>
          </cell>
        </row>
        <row r="1944">
          <cell r="A1944">
            <v>220108634</v>
          </cell>
          <cell r="B1944">
            <v>802003081</v>
          </cell>
        </row>
        <row r="1945">
          <cell r="A1945">
            <v>220108638</v>
          </cell>
          <cell r="B1945">
            <v>802010241</v>
          </cell>
        </row>
        <row r="1946">
          <cell r="A1946">
            <v>220108675</v>
          </cell>
          <cell r="B1946">
            <v>802006991</v>
          </cell>
        </row>
        <row r="1947">
          <cell r="A1947">
            <v>220108758</v>
          </cell>
          <cell r="B1947">
            <v>802013023</v>
          </cell>
        </row>
        <row r="1948">
          <cell r="A1948">
            <v>220108832</v>
          </cell>
          <cell r="B1948">
            <v>802009463</v>
          </cell>
        </row>
        <row r="1949">
          <cell r="A1949">
            <v>220108849</v>
          </cell>
          <cell r="B1949">
            <v>802009049</v>
          </cell>
        </row>
        <row r="1950">
          <cell r="A1950">
            <v>220113001</v>
          </cell>
          <cell r="B1950">
            <v>890480308</v>
          </cell>
        </row>
        <row r="1951">
          <cell r="A1951">
            <v>220113042</v>
          </cell>
          <cell r="B1951">
            <v>806007809</v>
          </cell>
        </row>
        <row r="1952">
          <cell r="A1952">
            <v>220113052</v>
          </cell>
          <cell r="B1952">
            <v>806007923</v>
          </cell>
        </row>
        <row r="1953">
          <cell r="A1953">
            <v>220113062</v>
          </cell>
          <cell r="B1953">
            <v>806008082</v>
          </cell>
        </row>
        <row r="1954">
          <cell r="A1954">
            <v>220113074</v>
          </cell>
          <cell r="B1954">
            <v>806006753</v>
          </cell>
        </row>
        <row r="1955">
          <cell r="A1955">
            <v>220113140</v>
          </cell>
          <cell r="B1955">
            <v>806006537</v>
          </cell>
        </row>
        <row r="1956">
          <cell r="A1956">
            <v>220113188</v>
          </cell>
          <cell r="B1956">
            <v>806007161</v>
          </cell>
        </row>
        <row r="1957">
          <cell r="A1957">
            <v>220113212</v>
          </cell>
          <cell r="B1957">
            <v>806012905</v>
          </cell>
        </row>
        <row r="1958">
          <cell r="A1958">
            <v>220113244</v>
          </cell>
          <cell r="B1958">
            <v>806007801</v>
          </cell>
        </row>
        <row r="1959">
          <cell r="A1959">
            <v>220113433</v>
          </cell>
          <cell r="B1959">
            <v>806007880</v>
          </cell>
        </row>
        <row r="1960">
          <cell r="A1960">
            <v>220113468</v>
          </cell>
          <cell r="B1960">
            <v>806007257</v>
          </cell>
        </row>
        <row r="1961">
          <cell r="A1961">
            <v>220113473</v>
          </cell>
          <cell r="B1961">
            <v>806007002</v>
          </cell>
        </row>
        <row r="1962">
          <cell r="A1962">
            <v>220113600</v>
          </cell>
          <cell r="B1962">
            <v>806008153</v>
          </cell>
        </row>
        <row r="1963">
          <cell r="A1963">
            <v>220113647</v>
          </cell>
          <cell r="B1963">
            <v>806007238</v>
          </cell>
        </row>
        <row r="1964">
          <cell r="A1964">
            <v>220113650</v>
          </cell>
          <cell r="B1964">
            <v>806007689</v>
          </cell>
        </row>
        <row r="1965">
          <cell r="A1965">
            <v>220113654</v>
          </cell>
          <cell r="B1965">
            <v>806007303</v>
          </cell>
        </row>
        <row r="1966">
          <cell r="A1966">
            <v>220113655</v>
          </cell>
          <cell r="B1966">
            <v>806014499</v>
          </cell>
        </row>
        <row r="1967">
          <cell r="A1967">
            <v>220113657</v>
          </cell>
          <cell r="B1967">
            <v>806006414</v>
          </cell>
        </row>
        <row r="1968">
          <cell r="A1968">
            <v>220113667</v>
          </cell>
          <cell r="B1968">
            <v>806007769</v>
          </cell>
        </row>
        <row r="1969">
          <cell r="A1969">
            <v>220113670</v>
          </cell>
          <cell r="B1969">
            <v>829000940</v>
          </cell>
        </row>
        <row r="1970">
          <cell r="A1970">
            <v>220113688</v>
          </cell>
          <cell r="B1970">
            <v>829001256</v>
          </cell>
        </row>
        <row r="1971">
          <cell r="A1971">
            <v>220113760</v>
          </cell>
          <cell r="B1971">
            <v>806007780</v>
          </cell>
        </row>
        <row r="1972">
          <cell r="A1972">
            <v>220113836</v>
          </cell>
          <cell r="B1972">
            <v>806005602</v>
          </cell>
        </row>
        <row r="1973">
          <cell r="A1973">
            <v>220113894</v>
          </cell>
          <cell r="B1973">
            <v>806006914</v>
          </cell>
        </row>
        <row r="1974">
          <cell r="A1974">
            <v>220114001</v>
          </cell>
          <cell r="B1974">
            <v>806013999</v>
          </cell>
        </row>
        <row r="1975">
          <cell r="A1975">
            <v>220115051</v>
          </cell>
          <cell r="B1975">
            <v>820003382</v>
          </cell>
        </row>
        <row r="1976">
          <cell r="A1976">
            <v>220115106</v>
          </cell>
          <cell r="B1976">
            <v>820003787</v>
          </cell>
        </row>
        <row r="1977">
          <cell r="A1977">
            <v>220115109</v>
          </cell>
          <cell r="B1977">
            <v>820003550</v>
          </cell>
        </row>
        <row r="1978">
          <cell r="A1978">
            <v>220115162</v>
          </cell>
          <cell r="B1978">
            <v>826002641</v>
          </cell>
        </row>
        <row r="1979">
          <cell r="A1979">
            <v>220115176</v>
          </cell>
          <cell r="B1979">
            <v>891801026</v>
          </cell>
        </row>
        <row r="1980">
          <cell r="A1980">
            <v>220115185</v>
          </cell>
          <cell r="B1980">
            <v>820003580</v>
          </cell>
        </row>
        <row r="1981">
          <cell r="A1981">
            <v>220115212</v>
          </cell>
          <cell r="B1981">
            <v>820003571</v>
          </cell>
        </row>
        <row r="1982">
          <cell r="A1982">
            <v>220115226</v>
          </cell>
          <cell r="B1982">
            <v>826002609</v>
          </cell>
        </row>
        <row r="1983">
          <cell r="A1983">
            <v>220115276</v>
          </cell>
          <cell r="B1983">
            <v>826002164</v>
          </cell>
        </row>
        <row r="1984">
          <cell r="A1984">
            <v>220115293</v>
          </cell>
          <cell r="B1984">
            <v>820003638</v>
          </cell>
        </row>
        <row r="1985">
          <cell r="A1985">
            <v>220115296</v>
          </cell>
          <cell r="B1985">
            <v>826001960</v>
          </cell>
        </row>
        <row r="1986">
          <cell r="A1986">
            <v>220115332</v>
          </cell>
          <cell r="B1986">
            <v>891855439</v>
          </cell>
        </row>
        <row r="1987">
          <cell r="A1987">
            <v>220115362</v>
          </cell>
          <cell r="B1987">
            <v>826002720</v>
          </cell>
        </row>
        <row r="1988">
          <cell r="A1988">
            <v>220115368</v>
          </cell>
          <cell r="B1988">
            <v>826001918</v>
          </cell>
        </row>
        <row r="1989">
          <cell r="A1989">
            <v>220115407</v>
          </cell>
          <cell r="B1989">
            <v>891800906</v>
          </cell>
        </row>
        <row r="1990">
          <cell r="A1990">
            <v>220115425</v>
          </cell>
          <cell r="B1990">
            <v>820000857</v>
          </cell>
        </row>
        <row r="1991">
          <cell r="A1991">
            <v>220115455</v>
          </cell>
          <cell r="B1991">
            <v>800152970</v>
          </cell>
        </row>
        <row r="1992">
          <cell r="A1992">
            <v>220115464</v>
          </cell>
          <cell r="B1992">
            <v>826002830</v>
          </cell>
        </row>
        <row r="1993">
          <cell r="A1993">
            <v>220115494</v>
          </cell>
          <cell r="B1993">
            <v>820003328</v>
          </cell>
        </row>
        <row r="1994">
          <cell r="A1994">
            <v>220115500</v>
          </cell>
          <cell r="B1994">
            <v>820003973</v>
          </cell>
        </row>
        <row r="1995">
          <cell r="A1995">
            <v>220115507</v>
          </cell>
          <cell r="B1995">
            <v>820004318</v>
          </cell>
        </row>
        <row r="1996">
          <cell r="A1996">
            <v>220115511</v>
          </cell>
          <cell r="B1996">
            <v>820003516</v>
          </cell>
        </row>
        <row r="1997">
          <cell r="A1997">
            <v>220115514</v>
          </cell>
          <cell r="B1997">
            <v>820003915</v>
          </cell>
        </row>
        <row r="1998">
          <cell r="A1998">
            <v>220115516</v>
          </cell>
          <cell r="B1998">
            <v>826000214</v>
          </cell>
        </row>
        <row r="1999">
          <cell r="A1999">
            <v>220115531</v>
          </cell>
          <cell r="B1999">
            <v>820002916</v>
          </cell>
        </row>
        <row r="2000">
          <cell r="A2000">
            <v>220115537</v>
          </cell>
          <cell r="B2000">
            <v>826002718</v>
          </cell>
        </row>
        <row r="2001">
          <cell r="A2001">
            <v>220115550</v>
          </cell>
          <cell r="B2001">
            <v>826002963</v>
          </cell>
        </row>
        <row r="2002">
          <cell r="A2002">
            <v>220115572</v>
          </cell>
          <cell r="B2002">
            <v>820000484</v>
          </cell>
        </row>
        <row r="2003">
          <cell r="A2003">
            <v>220115599</v>
          </cell>
          <cell r="B2003">
            <v>891800644</v>
          </cell>
        </row>
        <row r="2004">
          <cell r="A2004">
            <v>220115646</v>
          </cell>
          <cell r="B2004">
            <v>891800335</v>
          </cell>
        </row>
        <row r="2005">
          <cell r="A2005">
            <v>220115676</v>
          </cell>
          <cell r="B2005">
            <v>820003401</v>
          </cell>
        </row>
        <row r="2006">
          <cell r="A2006">
            <v>220115686</v>
          </cell>
          <cell r="B2006">
            <v>820003632</v>
          </cell>
        </row>
        <row r="2007">
          <cell r="A2007">
            <v>220115757</v>
          </cell>
          <cell r="B2007">
            <v>881862576</v>
          </cell>
        </row>
        <row r="2008">
          <cell r="A2008">
            <v>220115761</v>
          </cell>
          <cell r="B2008">
            <v>820002608</v>
          </cell>
        </row>
        <row r="2009">
          <cell r="A2009">
            <v>220115763</v>
          </cell>
          <cell r="B2009">
            <v>820003374</v>
          </cell>
        </row>
        <row r="2010">
          <cell r="A2010">
            <v>220115790</v>
          </cell>
          <cell r="B2010">
            <v>826002694</v>
          </cell>
        </row>
        <row r="2011">
          <cell r="A2011">
            <v>220115806</v>
          </cell>
          <cell r="B2011">
            <v>800125595</v>
          </cell>
        </row>
        <row r="2012">
          <cell r="A2012">
            <v>220115816</v>
          </cell>
          <cell r="B2012">
            <v>820003435</v>
          </cell>
        </row>
        <row r="2013">
          <cell r="A2013">
            <v>220115832</v>
          </cell>
          <cell r="B2013">
            <v>820003839</v>
          </cell>
        </row>
        <row r="2014">
          <cell r="A2014">
            <v>220115839</v>
          </cell>
          <cell r="B2014">
            <v>826002860</v>
          </cell>
        </row>
        <row r="2015">
          <cell r="A2015">
            <v>220115879</v>
          </cell>
          <cell r="B2015">
            <v>820003352</v>
          </cell>
        </row>
        <row r="2016">
          <cell r="A2016">
            <v>220115897</v>
          </cell>
          <cell r="B2016">
            <v>820002715</v>
          </cell>
        </row>
        <row r="2017">
          <cell r="A2017">
            <v>220117013</v>
          </cell>
          <cell r="B2017">
            <v>890801035</v>
          </cell>
        </row>
        <row r="2018">
          <cell r="A2018">
            <v>220117272</v>
          </cell>
          <cell r="B2018">
            <v>890802223</v>
          </cell>
        </row>
        <row r="2019">
          <cell r="A2019">
            <v>220117614</v>
          </cell>
          <cell r="B2019">
            <v>890801989</v>
          </cell>
        </row>
        <row r="2020">
          <cell r="A2020">
            <v>220117653</v>
          </cell>
          <cell r="B2020">
            <v>890801026</v>
          </cell>
        </row>
        <row r="2021">
          <cell r="A2021">
            <v>220117777</v>
          </cell>
          <cell r="B2021">
            <v>890801758</v>
          </cell>
        </row>
        <row r="2022">
          <cell r="A2022">
            <v>220117877</v>
          </cell>
          <cell r="B2022">
            <v>890802978</v>
          </cell>
        </row>
        <row r="2023">
          <cell r="A2023">
            <v>220118247</v>
          </cell>
          <cell r="B2023">
            <v>828000484</v>
          </cell>
        </row>
        <row r="2024">
          <cell r="A2024">
            <v>220119256</v>
          </cell>
          <cell r="B2024">
            <v>891501104</v>
          </cell>
        </row>
        <row r="2025">
          <cell r="A2025">
            <v>220119532</v>
          </cell>
          <cell r="B2025">
            <v>891500736</v>
          </cell>
        </row>
        <row r="2026">
          <cell r="A2026">
            <v>220119548</v>
          </cell>
          <cell r="B2026">
            <v>817000316</v>
          </cell>
        </row>
        <row r="2027">
          <cell r="A2027">
            <v>220119698</v>
          </cell>
          <cell r="B2027">
            <v>817003532</v>
          </cell>
        </row>
        <row r="2028">
          <cell r="A2028">
            <v>220119807</v>
          </cell>
          <cell r="B2028">
            <v>817000999</v>
          </cell>
        </row>
        <row r="2029">
          <cell r="A2029">
            <v>220120000</v>
          </cell>
          <cell r="B2029">
            <v>824002672</v>
          </cell>
        </row>
        <row r="2030">
          <cell r="A2030">
            <v>220120001</v>
          </cell>
          <cell r="B2030">
            <v>824002362</v>
          </cell>
        </row>
        <row r="2031">
          <cell r="A2031">
            <v>220120011</v>
          </cell>
          <cell r="B2031">
            <v>800124833</v>
          </cell>
        </row>
        <row r="2032">
          <cell r="A2032">
            <v>220120032</v>
          </cell>
          <cell r="B2032">
            <v>824000442</v>
          </cell>
        </row>
        <row r="2033">
          <cell r="A2033">
            <v>220120250</v>
          </cell>
          <cell r="B2033">
            <v>824000440</v>
          </cell>
        </row>
        <row r="2034">
          <cell r="A2034">
            <v>220120400</v>
          </cell>
          <cell r="B2034">
            <v>824000543</v>
          </cell>
        </row>
        <row r="2035">
          <cell r="A2035">
            <v>220123079</v>
          </cell>
          <cell r="B2035">
            <v>812004010</v>
          </cell>
        </row>
        <row r="2036">
          <cell r="A2036">
            <v>220123090</v>
          </cell>
          <cell r="B2036">
            <v>812001868</v>
          </cell>
        </row>
        <row r="2037">
          <cell r="A2037">
            <v>220123162</v>
          </cell>
          <cell r="B2037">
            <v>812002836</v>
          </cell>
        </row>
        <row r="2038">
          <cell r="A2038">
            <v>220123300</v>
          </cell>
          <cell r="B2038">
            <v>812003726</v>
          </cell>
        </row>
        <row r="2039">
          <cell r="A2039">
            <v>220123419</v>
          </cell>
          <cell r="B2039">
            <v>812003996</v>
          </cell>
        </row>
        <row r="2040">
          <cell r="A2040">
            <v>220123464</v>
          </cell>
          <cell r="B2040">
            <v>812003817</v>
          </cell>
        </row>
        <row r="2041">
          <cell r="A2041">
            <v>220123570</v>
          </cell>
          <cell r="B2041">
            <v>812001520</v>
          </cell>
        </row>
        <row r="2042">
          <cell r="A2042">
            <v>220123574</v>
          </cell>
          <cell r="B2042">
            <v>812001846</v>
          </cell>
        </row>
        <row r="2043">
          <cell r="A2043">
            <v>220123580</v>
          </cell>
          <cell r="B2043">
            <v>812003382</v>
          </cell>
        </row>
        <row r="2044">
          <cell r="A2044">
            <v>220123586</v>
          </cell>
          <cell r="B2044">
            <v>812001792</v>
          </cell>
        </row>
        <row r="2045">
          <cell r="A2045">
            <v>220123660</v>
          </cell>
          <cell r="B2045">
            <v>812001579</v>
          </cell>
        </row>
        <row r="2046">
          <cell r="A2046">
            <v>220123670</v>
          </cell>
          <cell r="B2046">
            <v>812001332</v>
          </cell>
        </row>
        <row r="2047">
          <cell r="A2047">
            <v>220123672</v>
          </cell>
          <cell r="B2047">
            <v>812002993</v>
          </cell>
        </row>
        <row r="2048">
          <cell r="A2048">
            <v>220123686</v>
          </cell>
          <cell r="B2048">
            <v>812001550</v>
          </cell>
        </row>
        <row r="2049">
          <cell r="A2049">
            <v>220125035</v>
          </cell>
          <cell r="B2049">
            <v>808001195</v>
          </cell>
        </row>
        <row r="2050">
          <cell r="A2050">
            <v>220125175</v>
          </cell>
          <cell r="B2050">
            <v>800201907</v>
          </cell>
        </row>
        <row r="2051">
          <cell r="A2051">
            <v>220125183</v>
          </cell>
          <cell r="B2051">
            <v>832002423</v>
          </cell>
        </row>
        <row r="2052">
          <cell r="A2052">
            <v>220125214</v>
          </cell>
          <cell r="B2052">
            <v>832000795</v>
          </cell>
        </row>
        <row r="2053">
          <cell r="A2053">
            <v>220125224</v>
          </cell>
          <cell r="B2053">
            <v>832010240</v>
          </cell>
        </row>
        <row r="2054">
          <cell r="A2054">
            <v>220125260</v>
          </cell>
          <cell r="B2054">
            <v>832003469</v>
          </cell>
        </row>
        <row r="2055">
          <cell r="A2055">
            <v>220125324</v>
          </cell>
          <cell r="B2055">
            <v>808001104</v>
          </cell>
        </row>
        <row r="2056">
          <cell r="A2056">
            <v>220125386</v>
          </cell>
          <cell r="B2056">
            <v>808000993</v>
          </cell>
        </row>
        <row r="2057">
          <cell r="A2057">
            <v>220125473</v>
          </cell>
          <cell r="B2057">
            <v>832010436</v>
          </cell>
        </row>
        <row r="2058">
          <cell r="A2058">
            <v>220125486</v>
          </cell>
          <cell r="B2058">
            <v>832002139</v>
          </cell>
        </row>
        <row r="2059">
          <cell r="A2059">
            <v>220125489</v>
          </cell>
          <cell r="B2059">
            <v>832009187</v>
          </cell>
        </row>
        <row r="2060">
          <cell r="A2060">
            <v>220125612</v>
          </cell>
          <cell r="B2060">
            <v>900058218</v>
          </cell>
        </row>
        <row r="2061">
          <cell r="A2061">
            <v>220125658</v>
          </cell>
          <cell r="B2061">
            <v>832002490</v>
          </cell>
        </row>
        <row r="2062">
          <cell r="A2062">
            <v>220125743</v>
          </cell>
          <cell r="B2062">
            <v>890600972</v>
          </cell>
        </row>
        <row r="2063">
          <cell r="A2063">
            <v>220125754</v>
          </cell>
          <cell r="B2063">
            <v>832001794</v>
          </cell>
        </row>
        <row r="2064">
          <cell r="A2064">
            <v>220125785</v>
          </cell>
          <cell r="B2064">
            <v>832000983</v>
          </cell>
        </row>
        <row r="2065">
          <cell r="A2065">
            <v>220125817</v>
          </cell>
          <cell r="B2065">
            <v>832002349</v>
          </cell>
        </row>
        <row r="2066">
          <cell r="A2066">
            <v>220125873</v>
          </cell>
          <cell r="B2066">
            <v>832002492</v>
          </cell>
        </row>
        <row r="2067">
          <cell r="A2067">
            <v>220127001</v>
          </cell>
          <cell r="B2067">
            <v>818001019</v>
          </cell>
        </row>
        <row r="2068">
          <cell r="A2068">
            <v>220127205</v>
          </cell>
          <cell r="B2068">
            <v>818000690</v>
          </cell>
        </row>
        <row r="2069">
          <cell r="A2069">
            <v>220127245</v>
          </cell>
          <cell r="B2069">
            <v>891680065</v>
          </cell>
        </row>
        <row r="2070">
          <cell r="A2070">
            <v>220127361</v>
          </cell>
          <cell r="B2070">
            <v>891680064</v>
          </cell>
        </row>
        <row r="2071">
          <cell r="A2071">
            <v>220141244</v>
          </cell>
          <cell r="B2071">
            <v>813011502</v>
          </cell>
        </row>
        <row r="2072">
          <cell r="A2072">
            <v>220141319</v>
          </cell>
          <cell r="B2072">
            <v>813007875</v>
          </cell>
        </row>
        <row r="2073">
          <cell r="A2073">
            <v>220141349</v>
          </cell>
          <cell r="B2073">
            <v>813011515</v>
          </cell>
        </row>
        <row r="2074">
          <cell r="A2074">
            <v>220141359</v>
          </cell>
          <cell r="B2074">
            <v>813010996</v>
          </cell>
        </row>
        <row r="2075">
          <cell r="A2075">
            <v>220141378</v>
          </cell>
          <cell r="B2075">
            <v>813010966</v>
          </cell>
        </row>
        <row r="2076">
          <cell r="A2076">
            <v>220141518</v>
          </cell>
          <cell r="B2076">
            <v>813011027</v>
          </cell>
        </row>
        <row r="2077">
          <cell r="A2077">
            <v>220141530</v>
          </cell>
          <cell r="B2077">
            <v>813011505</v>
          </cell>
        </row>
        <row r="2078">
          <cell r="A2078">
            <v>220141615</v>
          </cell>
          <cell r="B2078">
            <v>813002933</v>
          </cell>
        </row>
        <row r="2079">
          <cell r="A2079">
            <v>220141660</v>
          </cell>
          <cell r="B2079">
            <v>813012833</v>
          </cell>
        </row>
        <row r="2080">
          <cell r="A2080">
            <v>220141799</v>
          </cell>
          <cell r="B2080">
            <v>813004018</v>
          </cell>
        </row>
        <row r="2081">
          <cell r="A2081">
            <v>220141801</v>
          </cell>
          <cell r="B2081">
            <v>813010472</v>
          </cell>
        </row>
        <row r="2082">
          <cell r="A2082">
            <v>220141885</v>
          </cell>
          <cell r="B2082">
            <v>813003431</v>
          </cell>
        </row>
        <row r="2083">
          <cell r="A2083">
            <v>220144090</v>
          </cell>
          <cell r="B2083">
            <v>825001037</v>
          </cell>
        </row>
        <row r="2084">
          <cell r="A2084">
            <v>220144098</v>
          </cell>
          <cell r="B2084">
            <v>825000834</v>
          </cell>
        </row>
        <row r="2085">
          <cell r="A2085">
            <v>220144378</v>
          </cell>
          <cell r="B2085">
            <v>825000620</v>
          </cell>
        </row>
        <row r="2086">
          <cell r="A2086">
            <v>220144420</v>
          </cell>
          <cell r="B2086">
            <v>825001119</v>
          </cell>
        </row>
        <row r="2087">
          <cell r="A2087">
            <v>220144999</v>
          </cell>
          <cell r="B2087">
            <v>825000748</v>
          </cell>
        </row>
        <row r="2088">
          <cell r="A2088">
            <v>220147053</v>
          </cell>
          <cell r="B2088">
            <v>819001712</v>
          </cell>
        </row>
        <row r="2089">
          <cell r="A2089">
            <v>220147161</v>
          </cell>
          <cell r="B2089">
            <v>819001307</v>
          </cell>
        </row>
        <row r="2090">
          <cell r="A2090">
            <v>220147258</v>
          </cell>
          <cell r="B2090">
            <v>819001312</v>
          </cell>
        </row>
        <row r="2091">
          <cell r="A2091">
            <v>220147288</v>
          </cell>
          <cell r="B2091">
            <v>819002551</v>
          </cell>
        </row>
        <row r="2092">
          <cell r="A2092">
            <v>220147541</v>
          </cell>
          <cell r="B2092">
            <v>819001345</v>
          </cell>
        </row>
        <row r="2093">
          <cell r="A2093">
            <v>220147545</v>
          </cell>
          <cell r="B2093">
            <v>819001274</v>
          </cell>
        </row>
        <row r="2094">
          <cell r="A2094">
            <v>220147555</v>
          </cell>
          <cell r="B2094">
            <v>819002363</v>
          </cell>
        </row>
        <row r="2095">
          <cell r="A2095">
            <v>220147570</v>
          </cell>
          <cell r="B2095">
            <v>819001309</v>
          </cell>
        </row>
        <row r="2096">
          <cell r="A2096">
            <v>220147675</v>
          </cell>
          <cell r="B2096">
            <v>819001352</v>
          </cell>
        </row>
        <row r="2097">
          <cell r="A2097">
            <v>220147703</v>
          </cell>
          <cell r="B2097">
            <v>819001273</v>
          </cell>
        </row>
        <row r="2098">
          <cell r="A2098">
            <v>220147745</v>
          </cell>
          <cell r="B2098">
            <v>819001363</v>
          </cell>
        </row>
        <row r="2099">
          <cell r="A2099">
            <v>220148001</v>
          </cell>
          <cell r="B2099">
            <v>819004070</v>
          </cell>
        </row>
        <row r="2100">
          <cell r="A2100">
            <v>220150001</v>
          </cell>
          <cell r="B2100">
            <v>822005959</v>
          </cell>
        </row>
        <row r="2101">
          <cell r="A2101">
            <v>220152036</v>
          </cell>
          <cell r="B2101">
            <v>900000410</v>
          </cell>
        </row>
        <row r="2102">
          <cell r="A2102">
            <v>220152207</v>
          </cell>
          <cell r="B2102">
            <v>814006732</v>
          </cell>
        </row>
        <row r="2103">
          <cell r="A2103">
            <v>220152215</v>
          </cell>
          <cell r="B2103">
            <v>814006908</v>
          </cell>
        </row>
        <row r="2104">
          <cell r="A2104">
            <v>220152224</v>
          </cell>
          <cell r="B2104">
            <v>814006607</v>
          </cell>
        </row>
        <row r="2105">
          <cell r="A2105">
            <v>220152227</v>
          </cell>
          <cell r="B2105">
            <v>814001329</v>
          </cell>
        </row>
        <row r="2106">
          <cell r="A2106">
            <v>220152317</v>
          </cell>
          <cell r="B2106">
            <v>837000286</v>
          </cell>
        </row>
        <row r="2107">
          <cell r="A2107">
            <v>220152320</v>
          </cell>
          <cell r="B2107">
            <v>814002021</v>
          </cell>
        </row>
        <row r="2108">
          <cell r="A2108">
            <v>220152352</v>
          </cell>
          <cell r="B2108">
            <v>814006632</v>
          </cell>
        </row>
        <row r="2109">
          <cell r="A2109">
            <v>220152399</v>
          </cell>
          <cell r="B2109">
            <v>814006689</v>
          </cell>
        </row>
        <row r="2110">
          <cell r="A2110">
            <v>220152411</v>
          </cell>
          <cell r="B2110">
            <v>814006620</v>
          </cell>
        </row>
        <row r="2111">
          <cell r="A2111">
            <v>220152435</v>
          </cell>
          <cell r="B2111">
            <v>814006625</v>
          </cell>
        </row>
        <row r="2112">
          <cell r="A2112">
            <v>220152565</v>
          </cell>
          <cell r="B2112">
            <v>814007194</v>
          </cell>
        </row>
        <row r="2113">
          <cell r="A2113">
            <v>220152585</v>
          </cell>
          <cell r="B2113">
            <v>814006654</v>
          </cell>
        </row>
        <row r="2114">
          <cell r="A2114">
            <v>220152683</v>
          </cell>
          <cell r="B2114">
            <v>800197457</v>
          </cell>
        </row>
        <row r="2115">
          <cell r="A2115">
            <v>220152720</v>
          </cell>
          <cell r="B2115">
            <v>900014225</v>
          </cell>
        </row>
        <row r="2116">
          <cell r="A2116">
            <v>220152835</v>
          </cell>
          <cell r="B2116">
            <v>840001036</v>
          </cell>
        </row>
        <row r="2117">
          <cell r="A2117">
            <v>220154000</v>
          </cell>
          <cell r="B2117">
            <v>807008827</v>
          </cell>
        </row>
        <row r="2118">
          <cell r="A2118">
            <v>220154347</v>
          </cell>
          <cell r="B2118">
            <v>900004916</v>
          </cell>
        </row>
        <row r="2119">
          <cell r="A2119">
            <v>220154398</v>
          </cell>
          <cell r="B2119">
            <v>900045710</v>
          </cell>
        </row>
        <row r="2120">
          <cell r="A2120">
            <v>220154405</v>
          </cell>
          <cell r="B2120">
            <v>807004393</v>
          </cell>
        </row>
        <row r="2121">
          <cell r="A2121">
            <v>220154874</v>
          </cell>
          <cell r="B2121">
            <v>807001990</v>
          </cell>
        </row>
        <row r="2122">
          <cell r="A2122">
            <v>220163212</v>
          </cell>
          <cell r="B2122">
            <v>890001605</v>
          </cell>
        </row>
        <row r="2123">
          <cell r="A2123">
            <v>220163272</v>
          </cell>
          <cell r="B2123">
            <v>890001098</v>
          </cell>
        </row>
        <row r="2124">
          <cell r="A2124">
            <v>220163470</v>
          </cell>
          <cell r="B2124">
            <v>890000400</v>
          </cell>
        </row>
        <row r="2125">
          <cell r="A2125">
            <v>220163548</v>
          </cell>
          <cell r="B2125">
            <v>890001824</v>
          </cell>
        </row>
        <row r="2126">
          <cell r="A2126">
            <v>220163594</v>
          </cell>
          <cell r="B2126">
            <v>890001006</v>
          </cell>
        </row>
        <row r="2127">
          <cell r="A2127">
            <v>220163690</v>
          </cell>
          <cell r="B2127">
            <v>800134339</v>
          </cell>
        </row>
        <row r="2128">
          <cell r="A2128">
            <v>220166001</v>
          </cell>
          <cell r="B2128">
            <v>816007837</v>
          </cell>
        </row>
        <row r="2129">
          <cell r="A2129">
            <v>220166594</v>
          </cell>
          <cell r="B2129">
            <v>816003068</v>
          </cell>
        </row>
        <row r="2130">
          <cell r="A2130">
            <v>220166687</v>
          </cell>
          <cell r="B2130">
            <v>891401777</v>
          </cell>
        </row>
        <row r="2131">
          <cell r="A2131">
            <v>220168001</v>
          </cell>
          <cell r="B2131">
            <v>804014968</v>
          </cell>
        </row>
        <row r="2132">
          <cell r="A2132">
            <v>220168020</v>
          </cell>
          <cell r="B2132">
            <v>804009658</v>
          </cell>
        </row>
        <row r="2133">
          <cell r="A2133">
            <v>220168051</v>
          </cell>
          <cell r="B2133">
            <v>800193904</v>
          </cell>
        </row>
        <row r="2134">
          <cell r="A2134">
            <v>220168092</v>
          </cell>
          <cell r="B2134">
            <v>800212070</v>
          </cell>
        </row>
        <row r="2135">
          <cell r="A2135">
            <v>220168101</v>
          </cell>
          <cell r="B2135">
            <v>804005072</v>
          </cell>
        </row>
        <row r="2136">
          <cell r="A2136">
            <v>220168160</v>
          </cell>
          <cell r="B2136">
            <v>804015655</v>
          </cell>
        </row>
        <row r="2137">
          <cell r="A2137">
            <v>220168162</v>
          </cell>
          <cell r="B2137">
            <v>804013228</v>
          </cell>
        </row>
        <row r="2138">
          <cell r="A2138">
            <v>220168179</v>
          </cell>
          <cell r="B2138">
            <v>804016288</v>
          </cell>
        </row>
        <row r="2139">
          <cell r="A2139">
            <v>220168217</v>
          </cell>
          <cell r="B2139">
            <v>804008515</v>
          </cell>
        </row>
        <row r="2140">
          <cell r="A2140">
            <v>220168235</v>
          </cell>
          <cell r="B2140">
            <v>804016365</v>
          </cell>
        </row>
        <row r="2141">
          <cell r="A2141">
            <v>220168245</v>
          </cell>
          <cell r="B2141">
            <v>804007611</v>
          </cell>
        </row>
        <row r="2142">
          <cell r="A2142">
            <v>220168264</v>
          </cell>
          <cell r="B2142">
            <v>804015007</v>
          </cell>
        </row>
        <row r="2143">
          <cell r="A2143">
            <v>220168266</v>
          </cell>
          <cell r="B2143">
            <v>804017570</v>
          </cell>
        </row>
        <row r="2144">
          <cell r="A2144">
            <v>220168271</v>
          </cell>
          <cell r="B2144">
            <v>804008698</v>
          </cell>
        </row>
        <row r="2145">
          <cell r="A2145">
            <v>220168276</v>
          </cell>
          <cell r="B2145">
            <v>800115171</v>
          </cell>
        </row>
        <row r="2146">
          <cell r="A2146">
            <v>220168324</v>
          </cell>
          <cell r="B2146">
            <v>804010394</v>
          </cell>
        </row>
        <row r="2147">
          <cell r="A2147">
            <v>220168377</v>
          </cell>
          <cell r="B2147">
            <v>804008770</v>
          </cell>
        </row>
        <row r="2148">
          <cell r="A2148">
            <v>220168397</v>
          </cell>
          <cell r="B2148">
            <v>804015920</v>
          </cell>
        </row>
        <row r="2149">
          <cell r="A2149">
            <v>220168418</v>
          </cell>
          <cell r="B2149">
            <v>900005067</v>
          </cell>
        </row>
        <row r="2150">
          <cell r="A2150">
            <v>220168425</v>
          </cell>
          <cell r="B2150">
            <v>804008207</v>
          </cell>
        </row>
        <row r="2151">
          <cell r="A2151">
            <v>220168549</v>
          </cell>
          <cell r="B2151">
            <v>804015047</v>
          </cell>
        </row>
        <row r="2152">
          <cell r="A2152">
            <v>220168572</v>
          </cell>
          <cell r="B2152">
            <v>890204789</v>
          </cell>
        </row>
        <row r="2153">
          <cell r="A2153">
            <v>220168573</v>
          </cell>
          <cell r="B2153">
            <v>829003945</v>
          </cell>
        </row>
        <row r="2154">
          <cell r="A2154">
            <v>220168720</v>
          </cell>
          <cell r="B2154">
            <v>804010718</v>
          </cell>
        </row>
        <row r="2155">
          <cell r="A2155">
            <v>220168755</v>
          </cell>
          <cell r="B2155">
            <v>804001663</v>
          </cell>
        </row>
        <row r="2156">
          <cell r="A2156">
            <v>220168773</v>
          </cell>
          <cell r="B2156">
            <v>804008746</v>
          </cell>
        </row>
        <row r="2157">
          <cell r="A2157">
            <v>220168780</v>
          </cell>
          <cell r="B2157">
            <v>804005751</v>
          </cell>
        </row>
        <row r="2158">
          <cell r="A2158">
            <v>220168861</v>
          </cell>
          <cell r="B2158">
            <v>804005973</v>
          </cell>
        </row>
        <row r="2159">
          <cell r="A2159">
            <v>220168867</v>
          </cell>
          <cell r="B2159">
            <v>804007078</v>
          </cell>
        </row>
        <row r="2160">
          <cell r="A2160">
            <v>220170001</v>
          </cell>
          <cell r="B2160">
            <v>800225219</v>
          </cell>
        </row>
        <row r="2161">
          <cell r="A2161">
            <v>220170110</v>
          </cell>
          <cell r="B2161">
            <v>823002149</v>
          </cell>
        </row>
        <row r="2162">
          <cell r="A2162">
            <v>220170265</v>
          </cell>
          <cell r="B2162">
            <v>823003985</v>
          </cell>
        </row>
        <row r="2163">
          <cell r="A2163">
            <v>220170418</v>
          </cell>
          <cell r="B2163">
            <v>823002541</v>
          </cell>
        </row>
        <row r="2164">
          <cell r="A2164">
            <v>220170473</v>
          </cell>
          <cell r="B2164">
            <v>823002856</v>
          </cell>
        </row>
        <row r="2165">
          <cell r="A2165">
            <v>220170508</v>
          </cell>
          <cell r="B2165">
            <v>823001873</v>
          </cell>
        </row>
        <row r="2166">
          <cell r="A2166">
            <v>220170678</v>
          </cell>
          <cell r="B2166">
            <v>823002356</v>
          </cell>
        </row>
        <row r="2167">
          <cell r="A2167">
            <v>220170713</v>
          </cell>
          <cell r="B2167">
            <v>823000496</v>
          </cell>
        </row>
        <row r="2168">
          <cell r="A2168">
            <v>220170717</v>
          </cell>
          <cell r="B2168">
            <v>823001999</v>
          </cell>
        </row>
        <row r="2169">
          <cell r="A2169">
            <v>220173168</v>
          </cell>
          <cell r="B2169">
            <v>809009718</v>
          </cell>
        </row>
        <row r="2170">
          <cell r="A2170">
            <v>220173200</v>
          </cell>
          <cell r="B2170">
            <v>809002097</v>
          </cell>
        </row>
        <row r="2171">
          <cell r="A2171">
            <v>220173275</v>
          </cell>
          <cell r="B2171">
            <v>809003128</v>
          </cell>
        </row>
        <row r="2172">
          <cell r="A2172">
            <v>220173411</v>
          </cell>
          <cell r="B2172">
            <v>809002612</v>
          </cell>
        </row>
        <row r="2173">
          <cell r="A2173">
            <v>220173547</v>
          </cell>
          <cell r="B2173">
            <v>809005249</v>
          </cell>
        </row>
        <row r="2174">
          <cell r="A2174">
            <v>220173585</v>
          </cell>
          <cell r="B2174">
            <v>890706760</v>
          </cell>
        </row>
        <row r="2175">
          <cell r="A2175">
            <v>220173770</v>
          </cell>
          <cell r="B2175">
            <v>809005452</v>
          </cell>
        </row>
        <row r="2176">
          <cell r="A2176">
            <v>220173854</v>
          </cell>
          <cell r="B2176">
            <v>809000383</v>
          </cell>
        </row>
        <row r="2177">
          <cell r="A2177">
            <v>220176000</v>
          </cell>
          <cell r="B2177">
            <v>805028530</v>
          </cell>
        </row>
        <row r="2178">
          <cell r="A2178">
            <v>220176001</v>
          </cell>
          <cell r="B2178">
            <v>805027261</v>
          </cell>
        </row>
        <row r="2179">
          <cell r="A2179">
            <v>220176111</v>
          </cell>
          <cell r="B2179">
            <v>815000361</v>
          </cell>
        </row>
        <row r="2180">
          <cell r="A2180">
            <v>220176122</v>
          </cell>
          <cell r="B2180">
            <v>891903051</v>
          </cell>
        </row>
        <row r="2181">
          <cell r="A2181">
            <v>220176130</v>
          </cell>
          <cell r="B2181">
            <v>815000395</v>
          </cell>
        </row>
        <row r="2182">
          <cell r="A2182">
            <v>220176275</v>
          </cell>
          <cell r="B2182">
            <v>891303452</v>
          </cell>
        </row>
        <row r="2183">
          <cell r="A2183">
            <v>220176364</v>
          </cell>
          <cell r="B2183">
            <v>800188421</v>
          </cell>
        </row>
        <row r="2184">
          <cell r="A2184">
            <v>220176563</v>
          </cell>
          <cell r="B2184">
            <v>815000352</v>
          </cell>
        </row>
        <row r="2185">
          <cell r="A2185">
            <v>220176606</v>
          </cell>
          <cell r="B2185">
            <v>800021433</v>
          </cell>
        </row>
        <row r="2186">
          <cell r="A2186">
            <v>220176834</v>
          </cell>
          <cell r="B2186">
            <v>821000831</v>
          </cell>
        </row>
        <row r="2187">
          <cell r="A2187">
            <v>220176845</v>
          </cell>
          <cell r="B2187">
            <v>800198176</v>
          </cell>
        </row>
        <row r="2188">
          <cell r="A2188">
            <v>220176890</v>
          </cell>
          <cell r="B2188">
            <v>800221124</v>
          </cell>
        </row>
        <row r="2189">
          <cell r="A2189">
            <v>220176895</v>
          </cell>
          <cell r="B2189">
            <v>891902310</v>
          </cell>
        </row>
        <row r="2190">
          <cell r="A2190">
            <v>220185001</v>
          </cell>
          <cell r="B2190">
            <v>800117801</v>
          </cell>
        </row>
        <row r="2191">
          <cell r="A2191">
            <v>220185010</v>
          </cell>
          <cell r="B2191">
            <v>844000963</v>
          </cell>
        </row>
        <row r="2192">
          <cell r="A2192">
            <v>220185230</v>
          </cell>
          <cell r="B2192">
            <v>900030560</v>
          </cell>
        </row>
        <row r="2193">
          <cell r="A2193">
            <v>220185410</v>
          </cell>
          <cell r="B2193">
            <v>844001287</v>
          </cell>
        </row>
        <row r="2194">
          <cell r="A2194">
            <v>220205266</v>
          </cell>
          <cell r="B2194">
            <v>811016337</v>
          </cell>
        </row>
        <row r="2195">
          <cell r="A2195">
            <v>220205376</v>
          </cell>
          <cell r="B2195">
            <v>811002944</v>
          </cell>
        </row>
        <row r="2196">
          <cell r="A2196">
            <v>220205631</v>
          </cell>
          <cell r="B2196">
            <v>811042483</v>
          </cell>
        </row>
        <row r="2197">
          <cell r="A2197">
            <v>220205999</v>
          </cell>
          <cell r="B2197">
            <v>811030395</v>
          </cell>
        </row>
        <row r="2198">
          <cell r="A2198">
            <v>220208433</v>
          </cell>
          <cell r="B2198">
            <v>802019880</v>
          </cell>
        </row>
        <row r="2199">
          <cell r="A2199">
            <v>220208999</v>
          </cell>
          <cell r="B2199">
            <v>800055568</v>
          </cell>
        </row>
        <row r="2200">
          <cell r="A2200">
            <v>220213657</v>
          </cell>
          <cell r="B2200">
            <v>806006900</v>
          </cell>
        </row>
        <row r="2201">
          <cell r="A2201">
            <v>220214001</v>
          </cell>
          <cell r="B2201">
            <v>806014488</v>
          </cell>
        </row>
        <row r="2202">
          <cell r="A2202">
            <v>220215176</v>
          </cell>
          <cell r="B2202">
            <v>820002659</v>
          </cell>
        </row>
        <row r="2203">
          <cell r="A2203">
            <v>220215380</v>
          </cell>
          <cell r="B2203">
            <v>820003193</v>
          </cell>
        </row>
        <row r="2204">
          <cell r="A2204">
            <v>220215516</v>
          </cell>
          <cell r="B2204">
            <v>800099266</v>
          </cell>
        </row>
        <row r="2205">
          <cell r="A2205">
            <v>220215696</v>
          </cell>
          <cell r="B2205">
            <v>820003284</v>
          </cell>
        </row>
        <row r="2206">
          <cell r="A2206">
            <v>220215759</v>
          </cell>
          <cell r="B2206">
            <v>891855039</v>
          </cell>
        </row>
        <row r="2207">
          <cell r="A2207">
            <v>220219780</v>
          </cell>
          <cell r="B2207">
            <v>817000109</v>
          </cell>
        </row>
        <row r="2208">
          <cell r="A2208">
            <v>220220011</v>
          </cell>
          <cell r="B2208">
            <v>800255791</v>
          </cell>
        </row>
        <row r="2209">
          <cell r="A2209">
            <v>220225743</v>
          </cell>
          <cell r="B2209">
            <v>808003500</v>
          </cell>
        </row>
        <row r="2210">
          <cell r="A2210">
            <v>220225785</v>
          </cell>
          <cell r="B2210">
            <v>832001000</v>
          </cell>
        </row>
        <row r="2211">
          <cell r="A2211">
            <v>220241206</v>
          </cell>
          <cell r="B2211">
            <v>813011706</v>
          </cell>
        </row>
        <row r="2212">
          <cell r="A2212">
            <v>220241396</v>
          </cell>
          <cell r="B2212">
            <v>813002872</v>
          </cell>
        </row>
        <row r="2213">
          <cell r="A2213">
            <v>220241503</v>
          </cell>
          <cell r="B2213">
            <v>813012946</v>
          </cell>
        </row>
        <row r="2214">
          <cell r="A2214">
            <v>220241548</v>
          </cell>
          <cell r="B2214">
            <v>813006877</v>
          </cell>
        </row>
        <row r="2215">
          <cell r="A2215">
            <v>220241615</v>
          </cell>
          <cell r="B2215">
            <v>813001390</v>
          </cell>
        </row>
        <row r="2216">
          <cell r="A2216">
            <v>220244430</v>
          </cell>
          <cell r="B2216">
            <v>839000794</v>
          </cell>
        </row>
        <row r="2217">
          <cell r="A2217">
            <v>220244560</v>
          </cell>
          <cell r="B2217">
            <v>900016853</v>
          </cell>
        </row>
        <row r="2218">
          <cell r="A2218">
            <v>220250001</v>
          </cell>
          <cell r="B2218">
            <v>822006587</v>
          </cell>
        </row>
        <row r="2219">
          <cell r="A2219">
            <v>220250590</v>
          </cell>
          <cell r="B2219">
            <v>900061048</v>
          </cell>
        </row>
        <row r="2220">
          <cell r="A2220">
            <v>220254000</v>
          </cell>
          <cell r="B2220">
            <v>807008843</v>
          </cell>
        </row>
        <row r="2221">
          <cell r="A2221">
            <v>220254261</v>
          </cell>
          <cell r="B2221">
            <v>807004665</v>
          </cell>
        </row>
        <row r="2222">
          <cell r="A2222">
            <v>220254874</v>
          </cell>
          <cell r="B2222">
            <v>807004631</v>
          </cell>
        </row>
        <row r="2223">
          <cell r="A2223">
            <v>220266456</v>
          </cell>
          <cell r="B2223">
            <v>816007158</v>
          </cell>
        </row>
        <row r="2224">
          <cell r="A2224">
            <v>220268276</v>
          </cell>
          <cell r="B2224">
            <v>800219006</v>
          </cell>
        </row>
        <row r="2225">
          <cell r="A2225">
            <v>220270124</v>
          </cell>
          <cell r="B2225">
            <v>823001943</v>
          </cell>
        </row>
        <row r="2226">
          <cell r="A2226">
            <v>220270235</v>
          </cell>
          <cell r="B2226">
            <v>823001901</v>
          </cell>
        </row>
        <row r="2227">
          <cell r="A2227">
            <v>220270429</v>
          </cell>
          <cell r="B2227">
            <v>823002044</v>
          </cell>
        </row>
        <row r="2228">
          <cell r="A2228">
            <v>220270708</v>
          </cell>
          <cell r="B2228">
            <v>823001035</v>
          </cell>
        </row>
        <row r="2229">
          <cell r="A2229">
            <v>220273411</v>
          </cell>
          <cell r="B2229">
            <v>890702387</v>
          </cell>
        </row>
        <row r="2230">
          <cell r="A2230">
            <v>220276001</v>
          </cell>
          <cell r="B2230">
            <v>805027337</v>
          </cell>
        </row>
        <row r="2231">
          <cell r="A2231">
            <v>220276109</v>
          </cell>
          <cell r="B2231">
            <v>835000972</v>
          </cell>
        </row>
        <row r="2232">
          <cell r="A2232">
            <v>220276243</v>
          </cell>
          <cell r="B2232">
            <v>800215204</v>
          </cell>
        </row>
        <row r="2233">
          <cell r="A2233">
            <v>220276520</v>
          </cell>
          <cell r="B2233">
            <v>800123366</v>
          </cell>
        </row>
        <row r="2234">
          <cell r="A2234">
            <v>220276563</v>
          </cell>
          <cell r="B2234">
            <v>900005734</v>
          </cell>
        </row>
        <row r="2235">
          <cell r="A2235">
            <v>220276834</v>
          </cell>
          <cell r="B2235">
            <v>891900528</v>
          </cell>
        </row>
        <row r="2236">
          <cell r="A2236">
            <v>220285001</v>
          </cell>
          <cell r="B2236">
            <v>844002071</v>
          </cell>
        </row>
        <row r="2237">
          <cell r="A2237">
            <v>220285410</v>
          </cell>
          <cell r="B2237">
            <v>844001542</v>
          </cell>
        </row>
        <row r="2238">
          <cell r="A2238">
            <v>220295999</v>
          </cell>
          <cell r="B2238">
            <v>900022200</v>
          </cell>
        </row>
        <row r="2239">
          <cell r="A2239">
            <v>220305001</v>
          </cell>
          <cell r="B2239">
            <v>830112464</v>
          </cell>
        </row>
        <row r="2240">
          <cell r="A2240">
            <v>220305045</v>
          </cell>
          <cell r="B2240">
            <v>811042797</v>
          </cell>
        </row>
        <row r="2241">
          <cell r="A2241">
            <v>220308001</v>
          </cell>
          <cell r="B2241">
            <v>802021209</v>
          </cell>
        </row>
        <row r="2242">
          <cell r="A2242">
            <v>220313657</v>
          </cell>
          <cell r="B2242">
            <v>890481013</v>
          </cell>
        </row>
        <row r="2243">
          <cell r="A2243">
            <v>220314001</v>
          </cell>
          <cell r="B2243">
            <v>806013404</v>
          </cell>
        </row>
        <row r="2244">
          <cell r="A2244">
            <v>220315232</v>
          </cell>
          <cell r="B2244">
            <v>820003365</v>
          </cell>
        </row>
        <row r="2245">
          <cell r="A2245">
            <v>220315322</v>
          </cell>
          <cell r="B2245">
            <v>900004894</v>
          </cell>
        </row>
        <row r="2246">
          <cell r="A2246">
            <v>220315516</v>
          </cell>
          <cell r="B2246">
            <v>826001553</v>
          </cell>
        </row>
        <row r="2247">
          <cell r="A2247">
            <v>220318247</v>
          </cell>
          <cell r="B2247">
            <v>828000666</v>
          </cell>
        </row>
        <row r="2248">
          <cell r="A2248">
            <v>220319821</v>
          </cell>
          <cell r="B2248">
            <v>900052148</v>
          </cell>
        </row>
        <row r="2249">
          <cell r="A2249">
            <v>220325372</v>
          </cell>
          <cell r="B2249">
            <v>900000427</v>
          </cell>
        </row>
        <row r="2250">
          <cell r="A2250">
            <v>220325645</v>
          </cell>
          <cell r="B2250">
            <v>900036553</v>
          </cell>
        </row>
        <row r="2251">
          <cell r="A2251">
            <v>220325772</v>
          </cell>
          <cell r="B2251">
            <v>832011441</v>
          </cell>
        </row>
        <row r="2252">
          <cell r="A2252">
            <v>220341298</v>
          </cell>
          <cell r="B2252">
            <v>813002940</v>
          </cell>
        </row>
        <row r="2253">
          <cell r="A2253">
            <v>220350150</v>
          </cell>
          <cell r="B2253">
            <v>900004059</v>
          </cell>
        </row>
        <row r="2254">
          <cell r="A2254">
            <v>220350287</v>
          </cell>
          <cell r="B2254">
            <v>822001570</v>
          </cell>
        </row>
        <row r="2255">
          <cell r="A2255">
            <v>220350313</v>
          </cell>
          <cell r="B2255">
            <v>900005594</v>
          </cell>
        </row>
        <row r="2256">
          <cell r="A2256">
            <v>220354000</v>
          </cell>
          <cell r="B2256">
            <v>807008842</v>
          </cell>
        </row>
        <row r="2257">
          <cell r="A2257">
            <v>220354999</v>
          </cell>
          <cell r="B2257">
            <v>800153197</v>
          </cell>
        </row>
        <row r="2258">
          <cell r="A2258">
            <v>220368276</v>
          </cell>
          <cell r="B2258">
            <v>804006936</v>
          </cell>
        </row>
        <row r="2259">
          <cell r="A2259">
            <v>220376001</v>
          </cell>
          <cell r="B2259">
            <v>805027287</v>
          </cell>
        </row>
        <row r="2260">
          <cell r="A2260">
            <v>220376520</v>
          </cell>
          <cell r="B2260">
            <v>815000316</v>
          </cell>
        </row>
        <row r="2261">
          <cell r="A2261">
            <v>220385010</v>
          </cell>
          <cell r="B2261">
            <v>844001355</v>
          </cell>
        </row>
        <row r="2262">
          <cell r="A2262">
            <v>220405001</v>
          </cell>
          <cell r="B2262">
            <v>811041199</v>
          </cell>
        </row>
        <row r="2263">
          <cell r="A2263">
            <v>220405360</v>
          </cell>
          <cell r="B2263">
            <v>811017810</v>
          </cell>
        </row>
        <row r="2264">
          <cell r="A2264">
            <v>220415999</v>
          </cell>
          <cell r="B2264">
            <v>800214221</v>
          </cell>
        </row>
        <row r="2265">
          <cell r="A2265">
            <v>220420011</v>
          </cell>
          <cell r="B2265">
            <v>824000785</v>
          </cell>
        </row>
        <row r="2266">
          <cell r="A2266">
            <v>220425899</v>
          </cell>
          <cell r="B2266">
            <v>800195954</v>
          </cell>
        </row>
        <row r="2267">
          <cell r="A2267">
            <v>220441999</v>
          </cell>
          <cell r="B2267">
            <v>830504349</v>
          </cell>
        </row>
        <row r="2268">
          <cell r="A2268">
            <v>220454000</v>
          </cell>
          <cell r="B2268">
            <v>807008824</v>
          </cell>
        </row>
        <row r="2269">
          <cell r="A2269">
            <v>220454999</v>
          </cell>
          <cell r="B2269">
            <v>800244263</v>
          </cell>
        </row>
        <row r="2270">
          <cell r="A2270">
            <v>220466999</v>
          </cell>
          <cell r="B2270">
            <v>891410902</v>
          </cell>
        </row>
        <row r="2271">
          <cell r="A2271">
            <v>220476001</v>
          </cell>
          <cell r="B2271">
            <v>805024523</v>
          </cell>
        </row>
        <row r="2272">
          <cell r="A2272">
            <v>220505999</v>
          </cell>
          <cell r="B2272">
            <v>811003898</v>
          </cell>
        </row>
        <row r="2273">
          <cell r="A2273">
            <v>220513001</v>
          </cell>
          <cell r="B2273">
            <v>806010305</v>
          </cell>
        </row>
        <row r="2274">
          <cell r="A2274">
            <v>220525645</v>
          </cell>
          <cell r="B2274">
            <v>808004074</v>
          </cell>
        </row>
        <row r="2275">
          <cell r="A2275">
            <v>220541551</v>
          </cell>
          <cell r="B2275">
            <v>813005295</v>
          </cell>
        </row>
        <row r="2276">
          <cell r="A2276">
            <v>220541999</v>
          </cell>
          <cell r="B2276">
            <v>813013649</v>
          </cell>
        </row>
        <row r="2277">
          <cell r="A2277">
            <v>220544430</v>
          </cell>
          <cell r="B2277">
            <v>839000936</v>
          </cell>
        </row>
        <row r="2278">
          <cell r="A2278">
            <v>220566170</v>
          </cell>
          <cell r="B2278">
            <v>816002062</v>
          </cell>
        </row>
        <row r="2279">
          <cell r="A2279">
            <v>220568999</v>
          </cell>
          <cell r="B2279">
            <v>890210581</v>
          </cell>
        </row>
        <row r="2280">
          <cell r="A2280">
            <v>220576001</v>
          </cell>
          <cell r="B2280">
            <v>805027289</v>
          </cell>
        </row>
        <row r="2281">
          <cell r="A2281">
            <v>220576147</v>
          </cell>
          <cell r="B2281">
            <v>836000386</v>
          </cell>
        </row>
        <row r="2282">
          <cell r="A2282">
            <v>220586568</v>
          </cell>
          <cell r="B2282">
            <v>846000253</v>
          </cell>
        </row>
        <row r="2283">
          <cell r="A2283">
            <v>220641999</v>
          </cell>
          <cell r="B2283">
            <v>900028594</v>
          </cell>
        </row>
        <row r="2284">
          <cell r="A2284">
            <v>220644430</v>
          </cell>
          <cell r="B2284">
            <v>839000145</v>
          </cell>
        </row>
        <row r="2285">
          <cell r="A2285">
            <v>220676001</v>
          </cell>
          <cell r="B2285">
            <v>805027338</v>
          </cell>
        </row>
        <row r="2286">
          <cell r="A2286">
            <v>220741001</v>
          </cell>
          <cell r="B2286">
            <v>813005265</v>
          </cell>
        </row>
        <row r="2287">
          <cell r="A2287">
            <v>220741999</v>
          </cell>
          <cell r="B2287">
            <v>900010050</v>
          </cell>
        </row>
        <row r="2288">
          <cell r="A2288">
            <v>220768999</v>
          </cell>
          <cell r="B2288">
            <v>900027744</v>
          </cell>
        </row>
        <row r="2289">
          <cell r="A2289">
            <v>220776001</v>
          </cell>
          <cell r="B2289">
            <v>890303448</v>
          </cell>
        </row>
        <row r="2290">
          <cell r="A2290">
            <v>220805999</v>
          </cell>
          <cell r="B2290">
            <v>811003979</v>
          </cell>
        </row>
        <row r="2291">
          <cell r="A2291">
            <v>220815480</v>
          </cell>
          <cell r="B2291">
            <v>800254850</v>
          </cell>
        </row>
        <row r="2292">
          <cell r="A2292">
            <v>220841999</v>
          </cell>
          <cell r="B2292">
            <v>900057486</v>
          </cell>
        </row>
        <row r="2293">
          <cell r="A2293">
            <v>220905999</v>
          </cell>
          <cell r="B2293">
            <v>800108848</v>
          </cell>
        </row>
        <row r="2294">
          <cell r="A2294">
            <v>221005999</v>
          </cell>
          <cell r="B2294">
            <v>800183770</v>
          </cell>
        </row>
        <row r="2295">
          <cell r="A2295">
            <v>221010999</v>
          </cell>
          <cell r="B2295">
            <v>800119884</v>
          </cell>
        </row>
        <row r="2296">
          <cell r="A2296">
            <v>221076520</v>
          </cell>
          <cell r="B2296">
            <v>815000340</v>
          </cell>
        </row>
        <row r="2297">
          <cell r="A2297">
            <v>221205212</v>
          </cell>
          <cell r="B2297">
            <v>890985016</v>
          </cell>
        </row>
        <row r="2298">
          <cell r="A2298">
            <v>221225999</v>
          </cell>
          <cell r="B2298">
            <v>800177622</v>
          </cell>
        </row>
        <row r="2299">
          <cell r="A2299">
            <v>221313001</v>
          </cell>
          <cell r="B2299">
            <v>800232726</v>
          </cell>
        </row>
        <row r="2300">
          <cell r="A2300">
            <v>221317001</v>
          </cell>
          <cell r="B2300">
            <v>800002916</v>
          </cell>
        </row>
        <row r="2301">
          <cell r="A2301">
            <v>221417513</v>
          </cell>
          <cell r="B2301">
            <v>810005513</v>
          </cell>
        </row>
        <row r="2302">
          <cell r="A2302">
            <v>221511001</v>
          </cell>
          <cell r="B2302">
            <v>860061099</v>
          </cell>
        </row>
        <row r="2303">
          <cell r="A2303">
            <v>221525999</v>
          </cell>
          <cell r="B2303">
            <v>800082665</v>
          </cell>
        </row>
        <row r="2304">
          <cell r="A2304">
            <v>221568615</v>
          </cell>
          <cell r="B2304">
            <v>800194163</v>
          </cell>
        </row>
        <row r="2305">
          <cell r="A2305">
            <v>221615999</v>
          </cell>
          <cell r="B2305">
            <v>826000834</v>
          </cell>
        </row>
        <row r="2306">
          <cell r="A2306">
            <v>221813001</v>
          </cell>
          <cell r="B2306">
            <v>800165392</v>
          </cell>
        </row>
        <row r="2307">
          <cell r="A2307">
            <v>222011001</v>
          </cell>
          <cell r="B2307">
            <v>899999081</v>
          </cell>
        </row>
        <row r="2308">
          <cell r="A2308">
            <v>222105999</v>
          </cell>
          <cell r="B2308">
            <v>890904171</v>
          </cell>
        </row>
        <row r="2309">
          <cell r="A2309">
            <v>222205001</v>
          </cell>
          <cell r="B2309">
            <v>890984761</v>
          </cell>
        </row>
        <row r="2310">
          <cell r="A2310">
            <v>222705001</v>
          </cell>
          <cell r="B2310">
            <v>800058016</v>
          </cell>
        </row>
        <row r="2311">
          <cell r="A2311">
            <v>222711001</v>
          </cell>
          <cell r="B2311">
            <v>899999230</v>
          </cell>
        </row>
        <row r="2312">
          <cell r="A2312">
            <v>222905001</v>
          </cell>
          <cell r="B2312">
            <v>890984630</v>
          </cell>
        </row>
        <row r="2313">
          <cell r="A2313">
            <v>223011001</v>
          </cell>
          <cell r="B2313">
            <v>899999333</v>
          </cell>
        </row>
        <row r="2314">
          <cell r="A2314">
            <v>223105001</v>
          </cell>
          <cell r="B2314">
            <v>800194096</v>
          </cell>
        </row>
        <row r="2315">
          <cell r="A2315">
            <v>223111001</v>
          </cell>
          <cell r="B2315">
            <v>830007738</v>
          </cell>
        </row>
        <row r="2316">
          <cell r="A2316">
            <v>223211001</v>
          </cell>
          <cell r="B2316">
            <v>899999446</v>
          </cell>
        </row>
        <row r="2317">
          <cell r="A2317">
            <v>223305001</v>
          </cell>
          <cell r="B2317">
            <v>890904646</v>
          </cell>
        </row>
        <row r="2318">
          <cell r="A2318">
            <v>223405001</v>
          </cell>
          <cell r="B2318">
            <v>800223337</v>
          </cell>
        </row>
        <row r="2319">
          <cell r="A2319">
            <v>223411001</v>
          </cell>
          <cell r="B2319">
            <v>899999282</v>
          </cell>
        </row>
        <row r="2320">
          <cell r="A2320">
            <v>223511001</v>
          </cell>
          <cell r="B2320">
            <v>860044113</v>
          </cell>
        </row>
        <row r="2321">
          <cell r="A2321">
            <v>223763001</v>
          </cell>
          <cell r="B2321">
            <v>801001440</v>
          </cell>
        </row>
        <row r="2322">
          <cell r="A2322">
            <v>223915238</v>
          </cell>
          <cell r="B2322">
            <v>800110187</v>
          </cell>
        </row>
        <row r="2323">
          <cell r="A2323">
            <v>224054001</v>
          </cell>
          <cell r="B2323">
            <v>807001836</v>
          </cell>
        </row>
        <row r="2324">
          <cell r="A2324">
            <v>224063001</v>
          </cell>
          <cell r="B2324">
            <v>890000957</v>
          </cell>
        </row>
        <row r="2325">
          <cell r="A2325">
            <v>224154001</v>
          </cell>
          <cell r="B2325">
            <v>807004352</v>
          </cell>
        </row>
        <row r="2326">
          <cell r="A2326">
            <v>224168001</v>
          </cell>
          <cell r="B2326">
            <v>890204109</v>
          </cell>
        </row>
        <row r="2327">
          <cell r="A2327">
            <v>224211001</v>
          </cell>
          <cell r="B2327">
            <v>860506170</v>
          </cell>
        </row>
        <row r="2328">
          <cell r="A2328">
            <v>224215238</v>
          </cell>
          <cell r="B2328">
            <v>800051294</v>
          </cell>
        </row>
        <row r="2329">
          <cell r="A2329">
            <v>224268001</v>
          </cell>
          <cell r="B2329">
            <v>890204594</v>
          </cell>
        </row>
        <row r="2330">
          <cell r="A2330">
            <v>224563001</v>
          </cell>
          <cell r="B2330">
            <v>800246890</v>
          </cell>
        </row>
        <row r="2331">
          <cell r="A2331">
            <v>224615238</v>
          </cell>
          <cell r="B2331">
            <v>826000522</v>
          </cell>
        </row>
        <row r="2332">
          <cell r="A2332">
            <v>224776147</v>
          </cell>
          <cell r="B2332">
            <v>800151764</v>
          </cell>
        </row>
        <row r="2333">
          <cell r="A2333">
            <v>224911001</v>
          </cell>
          <cell r="B2333">
            <v>860030197</v>
          </cell>
        </row>
        <row r="2334">
          <cell r="A2334">
            <v>224968081</v>
          </cell>
          <cell r="B2334">
            <v>890270948</v>
          </cell>
        </row>
        <row r="2335">
          <cell r="A2335">
            <v>225005250</v>
          </cell>
          <cell r="B2335">
            <v>800239510</v>
          </cell>
        </row>
        <row r="2336">
          <cell r="A2336">
            <v>225368001</v>
          </cell>
          <cell r="B2336">
            <v>800084206</v>
          </cell>
        </row>
        <row r="2337">
          <cell r="A2337">
            <v>225417001</v>
          </cell>
          <cell r="B2337">
            <v>800044967</v>
          </cell>
        </row>
        <row r="2338">
          <cell r="A2338">
            <v>225468001</v>
          </cell>
          <cell r="B2338">
            <v>800022620</v>
          </cell>
        </row>
        <row r="2339">
          <cell r="A2339">
            <v>225511001</v>
          </cell>
          <cell r="B2339">
            <v>800246953</v>
          </cell>
        </row>
        <row r="2340">
          <cell r="A2340">
            <v>225568001</v>
          </cell>
          <cell r="B2340">
            <v>804001897</v>
          </cell>
        </row>
        <row r="2341">
          <cell r="A2341">
            <v>225573001</v>
          </cell>
          <cell r="B2341">
            <v>809003590</v>
          </cell>
        </row>
        <row r="2342">
          <cell r="A2342">
            <v>225668001</v>
          </cell>
          <cell r="B2342">
            <v>804002166</v>
          </cell>
        </row>
        <row r="2343">
          <cell r="A2343">
            <v>225711001</v>
          </cell>
          <cell r="B2343">
            <v>800154275</v>
          </cell>
        </row>
        <row r="2344">
          <cell r="A2344">
            <v>225770001</v>
          </cell>
          <cell r="B2344">
            <v>823000293</v>
          </cell>
        </row>
        <row r="2345">
          <cell r="A2345">
            <v>225866001</v>
          </cell>
          <cell r="B2345">
            <v>816005003</v>
          </cell>
        </row>
        <row r="2346">
          <cell r="A2346">
            <v>225870001</v>
          </cell>
          <cell r="B2346">
            <v>823000029</v>
          </cell>
        </row>
        <row r="2347">
          <cell r="A2347">
            <v>225917001</v>
          </cell>
          <cell r="B2347">
            <v>890801007</v>
          </cell>
        </row>
        <row r="2348">
          <cell r="A2348">
            <v>226015759</v>
          </cell>
          <cell r="B2348">
            <v>800200612</v>
          </cell>
        </row>
        <row r="2349">
          <cell r="A2349">
            <v>226066001</v>
          </cell>
          <cell r="B2349">
            <v>891400094</v>
          </cell>
        </row>
        <row r="2350">
          <cell r="A2350">
            <v>226070001</v>
          </cell>
          <cell r="B2350">
            <v>823001518</v>
          </cell>
        </row>
        <row r="2351">
          <cell r="A2351">
            <v>226276111</v>
          </cell>
          <cell r="B2351">
            <v>815001140</v>
          </cell>
        </row>
        <row r="2352">
          <cell r="A2352">
            <v>226320001</v>
          </cell>
          <cell r="B2352">
            <v>800124740</v>
          </cell>
        </row>
        <row r="2353">
          <cell r="A2353">
            <v>226350001</v>
          </cell>
          <cell r="B2353">
            <v>822000538</v>
          </cell>
        </row>
        <row r="2354">
          <cell r="A2354">
            <v>226420001</v>
          </cell>
          <cell r="B2354">
            <v>824000554</v>
          </cell>
        </row>
        <row r="2355">
          <cell r="A2355">
            <v>226450001</v>
          </cell>
          <cell r="B2355">
            <v>822002459</v>
          </cell>
        </row>
        <row r="2356">
          <cell r="A2356">
            <v>226520001</v>
          </cell>
          <cell r="B2356">
            <v>824000725</v>
          </cell>
        </row>
        <row r="2357">
          <cell r="A2357">
            <v>226652001</v>
          </cell>
          <cell r="B2357">
            <v>800055903</v>
          </cell>
        </row>
        <row r="2358">
          <cell r="A2358">
            <v>226886568</v>
          </cell>
          <cell r="B2358">
            <v>800111304</v>
          </cell>
        </row>
        <row r="2359">
          <cell r="A2359">
            <v>227525875</v>
          </cell>
          <cell r="B2359">
            <v>800253463</v>
          </cell>
        </row>
        <row r="2360">
          <cell r="A2360">
            <v>227966001</v>
          </cell>
          <cell r="B2360">
            <v>816000558</v>
          </cell>
        </row>
        <row r="2361">
          <cell r="A2361">
            <v>229666440</v>
          </cell>
          <cell r="B2361">
            <v>891411995</v>
          </cell>
        </row>
        <row r="2362">
          <cell r="A2362">
            <v>229911001</v>
          </cell>
          <cell r="B2362">
            <v>830128286</v>
          </cell>
        </row>
        <row r="2363">
          <cell r="A2363">
            <v>230105001</v>
          </cell>
          <cell r="B2363">
            <v>890904996</v>
          </cell>
        </row>
        <row r="2364">
          <cell r="A2364">
            <v>230105002</v>
          </cell>
          <cell r="B2364">
            <v>800123369</v>
          </cell>
        </row>
        <row r="2365">
          <cell r="A2365">
            <v>230105045</v>
          </cell>
          <cell r="B2365">
            <v>811004010</v>
          </cell>
        </row>
        <row r="2366">
          <cell r="A2366">
            <v>230105086</v>
          </cell>
          <cell r="B2366">
            <v>811024778</v>
          </cell>
        </row>
        <row r="2367">
          <cell r="A2367">
            <v>230105101</v>
          </cell>
          <cell r="B2367">
            <v>811015728</v>
          </cell>
        </row>
        <row r="2368">
          <cell r="A2368">
            <v>230105148</v>
          </cell>
          <cell r="B2368">
            <v>811011532</v>
          </cell>
        </row>
        <row r="2369">
          <cell r="A2369">
            <v>230105172</v>
          </cell>
          <cell r="B2369">
            <v>811022269</v>
          </cell>
        </row>
        <row r="2370">
          <cell r="A2370">
            <v>230105197</v>
          </cell>
          <cell r="B2370">
            <v>811021485</v>
          </cell>
        </row>
        <row r="2371">
          <cell r="A2371">
            <v>230105209</v>
          </cell>
          <cell r="B2371">
            <v>811007033</v>
          </cell>
        </row>
        <row r="2372">
          <cell r="A2372">
            <v>230105240</v>
          </cell>
          <cell r="B2372">
            <v>811014485</v>
          </cell>
        </row>
        <row r="2373">
          <cell r="A2373">
            <v>230105284</v>
          </cell>
          <cell r="B2373">
            <v>811019874</v>
          </cell>
        </row>
        <row r="2374">
          <cell r="A2374">
            <v>230105313</v>
          </cell>
          <cell r="B2374">
            <v>811016501</v>
          </cell>
        </row>
        <row r="2375">
          <cell r="A2375">
            <v>230105318</v>
          </cell>
          <cell r="B2375">
            <v>811013060</v>
          </cell>
        </row>
        <row r="2376">
          <cell r="A2376">
            <v>230105321</v>
          </cell>
          <cell r="B2376">
            <v>800105497</v>
          </cell>
        </row>
        <row r="2377">
          <cell r="A2377">
            <v>230105364</v>
          </cell>
          <cell r="B2377">
            <v>900045268</v>
          </cell>
        </row>
        <row r="2378">
          <cell r="A2378">
            <v>230105400</v>
          </cell>
          <cell r="B2378">
            <v>811014879</v>
          </cell>
        </row>
        <row r="2379">
          <cell r="A2379">
            <v>230105440</v>
          </cell>
          <cell r="B2379">
            <v>811014470</v>
          </cell>
        </row>
        <row r="2380">
          <cell r="A2380">
            <v>230105585</v>
          </cell>
          <cell r="B2380">
            <v>800196071</v>
          </cell>
        </row>
        <row r="2381">
          <cell r="A2381">
            <v>230105607</v>
          </cell>
          <cell r="B2381">
            <v>811021223</v>
          </cell>
        </row>
        <row r="2382">
          <cell r="A2382">
            <v>230105642</v>
          </cell>
          <cell r="B2382">
            <v>811042944</v>
          </cell>
        </row>
        <row r="2383">
          <cell r="A2383">
            <v>230105656</v>
          </cell>
          <cell r="B2383">
            <v>811018300</v>
          </cell>
        </row>
        <row r="2384">
          <cell r="A2384">
            <v>230105761</v>
          </cell>
          <cell r="B2384">
            <v>811017059</v>
          </cell>
        </row>
        <row r="2385">
          <cell r="A2385">
            <v>230105847</v>
          </cell>
          <cell r="B2385">
            <v>800152294</v>
          </cell>
        </row>
        <row r="2386">
          <cell r="A2386">
            <v>230105861</v>
          </cell>
          <cell r="B2386">
            <v>811016420</v>
          </cell>
        </row>
        <row r="2387">
          <cell r="A2387">
            <v>230105893</v>
          </cell>
          <cell r="B2387">
            <v>811021151</v>
          </cell>
        </row>
        <row r="2388">
          <cell r="A2388">
            <v>230108770</v>
          </cell>
          <cell r="B2388">
            <v>802010973</v>
          </cell>
        </row>
        <row r="2389">
          <cell r="A2389">
            <v>230111001</v>
          </cell>
          <cell r="B2389">
            <v>830114921</v>
          </cell>
        </row>
        <row r="2390">
          <cell r="A2390">
            <v>230114001</v>
          </cell>
          <cell r="B2390">
            <v>806013631</v>
          </cell>
        </row>
        <row r="2391">
          <cell r="A2391">
            <v>230115299</v>
          </cell>
          <cell r="B2391">
            <v>900022034</v>
          </cell>
        </row>
        <row r="2392">
          <cell r="A2392">
            <v>230115572</v>
          </cell>
          <cell r="B2392">
            <v>820001405</v>
          </cell>
        </row>
        <row r="2393">
          <cell r="A2393">
            <v>230115638</v>
          </cell>
          <cell r="B2393">
            <v>820002830</v>
          </cell>
        </row>
        <row r="2394">
          <cell r="A2394">
            <v>230115753</v>
          </cell>
          <cell r="B2394">
            <v>800091634</v>
          </cell>
        </row>
        <row r="2395">
          <cell r="A2395">
            <v>230115759</v>
          </cell>
          <cell r="B2395">
            <v>891800031</v>
          </cell>
        </row>
        <row r="2396">
          <cell r="A2396">
            <v>230117001</v>
          </cell>
          <cell r="B2396">
            <v>890805554</v>
          </cell>
        </row>
        <row r="2397">
          <cell r="A2397">
            <v>230117050</v>
          </cell>
          <cell r="B2397">
            <v>810002003</v>
          </cell>
        </row>
        <row r="2398">
          <cell r="A2398">
            <v>230117541</v>
          </cell>
          <cell r="B2398">
            <v>800153304</v>
          </cell>
        </row>
        <row r="2399">
          <cell r="A2399">
            <v>230117614</v>
          </cell>
          <cell r="B2399">
            <v>890801631</v>
          </cell>
        </row>
        <row r="2400">
          <cell r="A2400">
            <v>230117867</v>
          </cell>
          <cell r="B2400">
            <v>810003054</v>
          </cell>
        </row>
        <row r="2401">
          <cell r="A2401">
            <v>230119142</v>
          </cell>
          <cell r="B2401">
            <v>817000100</v>
          </cell>
        </row>
        <row r="2402">
          <cell r="A2402">
            <v>230119212</v>
          </cell>
          <cell r="B2402">
            <v>800121567</v>
          </cell>
        </row>
        <row r="2403">
          <cell r="A2403">
            <v>230119455</v>
          </cell>
          <cell r="B2403">
            <v>800114551</v>
          </cell>
        </row>
        <row r="2404">
          <cell r="A2404">
            <v>230119532</v>
          </cell>
          <cell r="B2404">
            <v>800219279</v>
          </cell>
        </row>
        <row r="2405">
          <cell r="A2405">
            <v>230119698</v>
          </cell>
          <cell r="B2405">
            <v>800019993</v>
          </cell>
        </row>
        <row r="2406">
          <cell r="A2406">
            <v>230120011</v>
          </cell>
          <cell r="B2406">
            <v>800105650</v>
          </cell>
        </row>
        <row r="2407">
          <cell r="A2407">
            <v>230120013</v>
          </cell>
          <cell r="B2407">
            <v>800118095</v>
          </cell>
        </row>
        <row r="2408">
          <cell r="A2408">
            <v>230120045</v>
          </cell>
          <cell r="B2408">
            <v>800154065</v>
          </cell>
        </row>
        <row r="2409">
          <cell r="A2409">
            <v>230120060</v>
          </cell>
          <cell r="B2409">
            <v>800215902</v>
          </cell>
        </row>
        <row r="2410">
          <cell r="A2410">
            <v>230120228</v>
          </cell>
          <cell r="B2410">
            <v>800239720</v>
          </cell>
        </row>
        <row r="2411">
          <cell r="A2411">
            <v>230120238</v>
          </cell>
          <cell r="B2411">
            <v>800095352</v>
          </cell>
        </row>
        <row r="2412">
          <cell r="A2412">
            <v>230120383</v>
          </cell>
          <cell r="B2412">
            <v>824000053</v>
          </cell>
        </row>
        <row r="2413">
          <cell r="A2413">
            <v>230120621</v>
          </cell>
          <cell r="B2413">
            <v>824003215</v>
          </cell>
        </row>
        <row r="2414">
          <cell r="A2414">
            <v>230123162</v>
          </cell>
          <cell r="B2414">
            <v>800150168</v>
          </cell>
        </row>
        <row r="2415">
          <cell r="A2415">
            <v>230123182</v>
          </cell>
          <cell r="B2415">
            <v>812001380</v>
          </cell>
        </row>
        <row r="2416">
          <cell r="A2416">
            <v>230125181</v>
          </cell>
          <cell r="B2416">
            <v>832003470</v>
          </cell>
        </row>
        <row r="2417">
          <cell r="A2417">
            <v>230125269</v>
          </cell>
          <cell r="B2417">
            <v>832003417</v>
          </cell>
        </row>
        <row r="2418">
          <cell r="A2418">
            <v>230125290</v>
          </cell>
          <cell r="B2418">
            <v>808003972</v>
          </cell>
        </row>
        <row r="2419">
          <cell r="A2419">
            <v>230125377</v>
          </cell>
          <cell r="B2419">
            <v>800005151</v>
          </cell>
        </row>
        <row r="2420">
          <cell r="A2420">
            <v>230125402</v>
          </cell>
          <cell r="B2420">
            <v>832002460</v>
          </cell>
        </row>
        <row r="2421">
          <cell r="A2421">
            <v>230125473</v>
          </cell>
          <cell r="B2421">
            <v>832000850</v>
          </cell>
        </row>
        <row r="2422">
          <cell r="A2422">
            <v>230125530</v>
          </cell>
          <cell r="B2422">
            <v>822005431</v>
          </cell>
        </row>
        <row r="2423">
          <cell r="A2423">
            <v>230125572</v>
          </cell>
          <cell r="B2423">
            <v>832004274</v>
          </cell>
        </row>
        <row r="2424">
          <cell r="A2424">
            <v>230125740</v>
          </cell>
          <cell r="B2424">
            <v>832004319</v>
          </cell>
        </row>
        <row r="2425">
          <cell r="A2425">
            <v>230125899</v>
          </cell>
          <cell r="B2425">
            <v>800005900</v>
          </cell>
        </row>
        <row r="2426">
          <cell r="A2426">
            <v>230127001</v>
          </cell>
          <cell r="B2426">
            <v>818000848</v>
          </cell>
        </row>
        <row r="2427">
          <cell r="A2427">
            <v>230127495</v>
          </cell>
          <cell r="B2427">
            <v>818000166</v>
          </cell>
        </row>
        <row r="2428">
          <cell r="A2428">
            <v>230141078</v>
          </cell>
          <cell r="B2428">
            <v>813013343</v>
          </cell>
        </row>
        <row r="2429">
          <cell r="A2429">
            <v>230141298</v>
          </cell>
          <cell r="B2429">
            <v>891180074</v>
          </cell>
        </row>
        <row r="2430">
          <cell r="A2430">
            <v>230141349</v>
          </cell>
          <cell r="B2430">
            <v>813009208</v>
          </cell>
        </row>
        <row r="2431">
          <cell r="A2431">
            <v>230141396</v>
          </cell>
          <cell r="B2431">
            <v>813002781</v>
          </cell>
        </row>
        <row r="2432">
          <cell r="A2432">
            <v>230141668</v>
          </cell>
          <cell r="B2432">
            <v>800094664</v>
          </cell>
        </row>
        <row r="2433">
          <cell r="A2433">
            <v>230147245</v>
          </cell>
          <cell r="B2433">
            <v>800106050</v>
          </cell>
        </row>
        <row r="2434">
          <cell r="A2434">
            <v>230147551</v>
          </cell>
          <cell r="B2434">
            <v>800086204</v>
          </cell>
        </row>
        <row r="2435">
          <cell r="A2435">
            <v>230150006</v>
          </cell>
          <cell r="B2435">
            <v>822001833</v>
          </cell>
        </row>
        <row r="2436">
          <cell r="A2436">
            <v>230150313</v>
          </cell>
          <cell r="B2436">
            <v>800071835</v>
          </cell>
        </row>
        <row r="2437">
          <cell r="A2437">
            <v>230152240</v>
          </cell>
          <cell r="B2437">
            <v>814001983</v>
          </cell>
        </row>
        <row r="2438">
          <cell r="A2438">
            <v>230152317</v>
          </cell>
          <cell r="B2438">
            <v>814002063</v>
          </cell>
        </row>
        <row r="2439">
          <cell r="A2439">
            <v>230152838</v>
          </cell>
          <cell r="B2439">
            <v>800170559</v>
          </cell>
        </row>
        <row r="2440">
          <cell r="A2440">
            <v>230152999</v>
          </cell>
          <cell r="B2440">
            <v>800140132</v>
          </cell>
        </row>
        <row r="2441">
          <cell r="A2441">
            <v>230154172</v>
          </cell>
          <cell r="B2441">
            <v>807000581</v>
          </cell>
        </row>
        <row r="2442">
          <cell r="A2442">
            <v>230154874</v>
          </cell>
          <cell r="B2442">
            <v>800116625</v>
          </cell>
        </row>
        <row r="2443">
          <cell r="A2443">
            <v>230163212</v>
          </cell>
          <cell r="B2443">
            <v>801001380</v>
          </cell>
        </row>
        <row r="2444">
          <cell r="A2444">
            <v>230166045</v>
          </cell>
          <cell r="B2444">
            <v>800232840</v>
          </cell>
        </row>
        <row r="2445">
          <cell r="A2445">
            <v>230166075</v>
          </cell>
          <cell r="B2445">
            <v>816003537</v>
          </cell>
        </row>
        <row r="2446">
          <cell r="A2446">
            <v>230166088</v>
          </cell>
          <cell r="B2446">
            <v>816003379</v>
          </cell>
        </row>
        <row r="2447">
          <cell r="A2447">
            <v>230166170</v>
          </cell>
          <cell r="B2447">
            <v>816001609</v>
          </cell>
        </row>
        <row r="2448">
          <cell r="A2448">
            <v>230166318</v>
          </cell>
          <cell r="B2448">
            <v>816003140</v>
          </cell>
        </row>
        <row r="2449">
          <cell r="A2449">
            <v>230166383</v>
          </cell>
          <cell r="B2449">
            <v>800091379</v>
          </cell>
        </row>
        <row r="2450">
          <cell r="A2450">
            <v>230166400</v>
          </cell>
          <cell r="B2450">
            <v>800103884</v>
          </cell>
        </row>
        <row r="2451">
          <cell r="A2451">
            <v>230166440</v>
          </cell>
          <cell r="B2451">
            <v>800232530</v>
          </cell>
        </row>
        <row r="2452">
          <cell r="A2452">
            <v>230166456</v>
          </cell>
          <cell r="B2452">
            <v>816001463</v>
          </cell>
        </row>
        <row r="2453">
          <cell r="A2453">
            <v>230166572</v>
          </cell>
          <cell r="B2453">
            <v>816007531</v>
          </cell>
        </row>
        <row r="2454">
          <cell r="A2454">
            <v>230166594</v>
          </cell>
          <cell r="B2454">
            <v>800122736</v>
          </cell>
        </row>
        <row r="2455">
          <cell r="A2455">
            <v>230166687</v>
          </cell>
          <cell r="B2455">
            <v>816002982</v>
          </cell>
        </row>
        <row r="2456">
          <cell r="A2456">
            <v>230168001</v>
          </cell>
          <cell r="B2456">
            <v>804006674</v>
          </cell>
        </row>
        <row r="2457">
          <cell r="A2457">
            <v>230168077</v>
          </cell>
          <cell r="B2457">
            <v>800114938</v>
          </cell>
        </row>
        <row r="2458">
          <cell r="A2458">
            <v>230168167</v>
          </cell>
          <cell r="B2458">
            <v>804015993</v>
          </cell>
        </row>
        <row r="2459">
          <cell r="A2459">
            <v>230168276</v>
          </cell>
          <cell r="B2459">
            <v>804002215</v>
          </cell>
        </row>
        <row r="2460">
          <cell r="A2460">
            <v>230168406</v>
          </cell>
          <cell r="B2460">
            <v>800137201</v>
          </cell>
        </row>
        <row r="2461">
          <cell r="A2461">
            <v>230168432</v>
          </cell>
          <cell r="B2461">
            <v>890205049</v>
          </cell>
        </row>
        <row r="2462">
          <cell r="A2462">
            <v>230168500</v>
          </cell>
          <cell r="B2462">
            <v>804005998</v>
          </cell>
        </row>
        <row r="2463">
          <cell r="A2463">
            <v>230168655</v>
          </cell>
          <cell r="B2463">
            <v>800062402</v>
          </cell>
        </row>
        <row r="2464">
          <cell r="A2464">
            <v>230168679</v>
          </cell>
          <cell r="B2464">
            <v>800121331</v>
          </cell>
        </row>
        <row r="2465">
          <cell r="A2465">
            <v>230168755</v>
          </cell>
          <cell r="B2465">
            <v>800197054</v>
          </cell>
        </row>
        <row r="2466">
          <cell r="A2466">
            <v>230170708</v>
          </cell>
          <cell r="B2466">
            <v>823000888</v>
          </cell>
        </row>
        <row r="2467">
          <cell r="A2467">
            <v>230173168</v>
          </cell>
          <cell r="B2467">
            <v>809002366</v>
          </cell>
        </row>
        <row r="2468">
          <cell r="A2468">
            <v>230173200</v>
          </cell>
          <cell r="B2468">
            <v>809006200</v>
          </cell>
        </row>
        <row r="2469">
          <cell r="A2469">
            <v>230173236</v>
          </cell>
          <cell r="B2469">
            <v>809012411</v>
          </cell>
        </row>
        <row r="2470">
          <cell r="A2470">
            <v>230173319</v>
          </cell>
          <cell r="B2470">
            <v>800091355</v>
          </cell>
        </row>
        <row r="2471">
          <cell r="A2471">
            <v>230173408</v>
          </cell>
          <cell r="B2471">
            <v>809004436</v>
          </cell>
        </row>
        <row r="2472">
          <cell r="A2472">
            <v>230173449</v>
          </cell>
          <cell r="B2472">
            <v>809010281</v>
          </cell>
        </row>
        <row r="2473">
          <cell r="A2473">
            <v>230173504</v>
          </cell>
          <cell r="B2473">
            <v>809004801</v>
          </cell>
        </row>
        <row r="2474">
          <cell r="A2474">
            <v>230173585</v>
          </cell>
          <cell r="B2474">
            <v>809004412</v>
          </cell>
        </row>
        <row r="2475">
          <cell r="A2475">
            <v>230173675</v>
          </cell>
          <cell r="B2475">
            <v>809007769</v>
          </cell>
        </row>
        <row r="2476">
          <cell r="A2476">
            <v>230173861</v>
          </cell>
          <cell r="B2476">
            <v>809005892</v>
          </cell>
        </row>
        <row r="2477">
          <cell r="A2477">
            <v>230176109</v>
          </cell>
          <cell r="B2477">
            <v>835001290</v>
          </cell>
        </row>
        <row r="2478">
          <cell r="A2478">
            <v>230176122</v>
          </cell>
          <cell r="B2478">
            <v>821001448</v>
          </cell>
        </row>
        <row r="2479">
          <cell r="A2479">
            <v>230176126</v>
          </cell>
          <cell r="B2479">
            <v>805011107</v>
          </cell>
        </row>
        <row r="2480">
          <cell r="A2480">
            <v>230176130</v>
          </cell>
          <cell r="B2480">
            <v>901350951</v>
          </cell>
        </row>
        <row r="2481">
          <cell r="A2481">
            <v>230176823</v>
          </cell>
          <cell r="B2481">
            <v>821001081</v>
          </cell>
        </row>
        <row r="2482">
          <cell r="A2482">
            <v>230176892</v>
          </cell>
          <cell r="B2482">
            <v>800173492</v>
          </cell>
        </row>
        <row r="2483">
          <cell r="A2483">
            <v>230181001</v>
          </cell>
          <cell r="B2483">
            <v>800113549</v>
          </cell>
        </row>
        <row r="2484">
          <cell r="A2484">
            <v>230181794</v>
          </cell>
          <cell r="B2484">
            <v>800093257</v>
          </cell>
        </row>
        <row r="2485">
          <cell r="A2485">
            <v>230185162</v>
          </cell>
          <cell r="B2485">
            <v>900006734</v>
          </cell>
        </row>
        <row r="2486">
          <cell r="A2486">
            <v>230185250</v>
          </cell>
          <cell r="B2486">
            <v>844001357</v>
          </cell>
        </row>
        <row r="2487">
          <cell r="A2487">
            <v>230185410</v>
          </cell>
          <cell r="B2487">
            <v>844001456</v>
          </cell>
        </row>
        <row r="2488">
          <cell r="A2488">
            <v>230186219</v>
          </cell>
          <cell r="B2488">
            <v>830511443</v>
          </cell>
        </row>
        <row r="2489">
          <cell r="A2489">
            <v>230195001</v>
          </cell>
          <cell r="B2489">
            <v>822001883</v>
          </cell>
        </row>
        <row r="2490">
          <cell r="A2490">
            <v>230199524</v>
          </cell>
          <cell r="B2490">
            <v>842000030</v>
          </cell>
        </row>
        <row r="2491">
          <cell r="A2491">
            <v>230205001</v>
          </cell>
          <cell r="B2491">
            <v>890905055</v>
          </cell>
        </row>
        <row r="2492">
          <cell r="A2492">
            <v>230205690</v>
          </cell>
          <cell r="B2492">
            <v>811043219</v>
          </cell>
        </row>
        <row r="2493">
          <cell r="A2493">
            <v>230213430</v>
          </cell>
          <cell r="B2493">
            <v>800065435</v>
          </cell>
        </row>
        <row r="2494">
          <cell r="A2494">
            <v>230213873</v>
          </cell>
          <cell r="B2494">
            <v>806013532</v>
          </cell>
        </row>
        <row r="2495">
          <cell r="A2495">
            <v>230215176</v>
          </cell>
          <cell r="B2495">
            <v>800082204</v>
          </cell>
        </row>
        <row r="2496">
          <cell r="A2496">
            <v>230218205</v>
          </cell>
          <cell r="B2496">
            <v>828001308</v>
          </cell>
        </row>
        <row r="2497">
          <cell r="A2497">
            <v>230219532</v>
          </cell>
          <cell r="B2497">
            <v>817000721</v>
          </cell>
        </row>
        <row r="2498">
          <cell r="A2498">
            <v>230225175</v>
          </cell>
          <cell r="B2498">
            <v>832009250</v>
          </cell>
        </row>
        <row r="2499">
          <cell r="A2499">
            <v>230225758</v>
          </cell>
          <cell r="B2499">
            <v>832003318</v>
          </cell>
        </row>
        <row r="2500">
          <cell r="A2500">
            <v>230241551</v>
          </cell>
          <cell r="B2500">
            <v>800089312</v>
          </cell>
        </row>
        <row r="2501">
          <cell r="A2501">
            <v>230247189</v>
          </cell>
          <cell r="B2501">
            <v>819004646</v>
          </cell>
        </row>
        <row r="2502">
          <cell r="A2502">
            <v>230252356</v>
          </cell>
          <cell r="B2502">
            <v>800200999</v>
          </cell>
        </row>
        <row r="2503">
          <cell r="A2503">
            <v>230254874</v>
          </cell>
          <cell r="B2503">
            <v>900004811</v>
          </cell>
        </row>
        <row r="2504">
          <cell r="A2504">
            <v>230266594</v>
          </cell>
          <cell r="B2504">
            <v>816003241</v>
          </cell>
        </row>
        <row r="2505">
          <cell r="A2505">
            <v>230268755</v>
          </cell>
          <cell r="B2505">
            <v>804002892</v>
          </cell>
        </row>
        <row r="2506">
          <cell r="A2506">
            <v>230273411</v>
          </cell>
          <cell r="B2506">
            <v>890703733</v>
          </cell>
        </row>
        <row r="2507">
          <cell r="A2507">
            <v>230286320</v>
          </cell>
          <cell r="B2507">
            <v>846000381</v>
          </cell>
        </row>
        <row r="2508">
          <cell r="A2508">
            <v>230305001</v>
          </cell>
          <cell r="B2508">
            <v>890919291</v>
          </cell>
        </row>
        <row r="2509">
          <cell r="A2509">
            <v>230318001</v>
          </cell>
          <cell r="B2509">
            <v>828002527</v>
          </cell>
        </row>
        <row r="2510">
          <cell r="A2510">
            <v>230325001</v>
          </cell>
          <cell r="B2510">
            <v>808003342</v>
          </cell>
        </row>
        <row r="2511">
          <cell r="A2511">
            <v>230325899</v>
          </cell>
          <cell r="B2511">
            <v>800184419</v>
          </cell>
        </row>
        <row r="2512">
          <cell r="A2512">
            <v>230341551</v>
          </cell>
          <cell r="B2512">
            <v>813001950</v>
          </cell>
        </row>
        <row r="2513">
          <cell r="A2513">
            <v>230373624</v>
          </cell>
          <cell r="B2513">
            <v>809003173</v>
          </cell>
        </row>
        <row r="2514">
          <cell r="A2514">
            <v>230386001</v>
          </cell>
          <cell r="B2514">
            <v>800242018</v>
          </cell>
        </row>
        <row r="2515">
          <cell r="A2515">
            <v>230415759</v>
          </cell>
          <cell r="B2515">
            <v>891855336</v>
          </cell>
        </row>
        <row r="2516">
          <cell r="A2516">
            <v>230420001</v>
          </cell>
          <cell r="B2516">
            <v>824002182</v>
          </cell>
        </row>
        <row r="2517">
          <cell r="A2517">
            <v>230425473</v>
          </cell>
          <cell r="B2517">
            <v>830109584</v>
          </cell>
        </row>
        <row r="2518">
          <cell r="A2518">
            <v>230468081</v>
          </cell>
          <cell r="B2518">
            <v>900045408</v>
          </cell>
        </row>
        <row r="2519">
          <cell r="A2519">
            <v>230473275</v>
          </cell>
          <cell r="B2519">
            <v>800190921</v>
          </cell>
        </row>
        <row r="2520">
          <cell r="A2520">
            <v>230505001</v>
          </cell>
          <cell r="B2520">
            <v>890923668</v>
          </cell>
        </row>
        <row r="2521">
          <cell r="A2521">
            <v>230513430</v>
          </cell>
          <cell r="B2521">
            <v>806001262</v>
          </cell>
        </row>
        <row r="2522">
          <cell r="A2522">
            <v>230573001</v>
          </cell>
          <cell r="B2522">
            <v>890700755</v>
          </cell>
        </row>
        <row r="2523">
          <cell r="A2523">
            <v>230576122</v>
          </cell>
          <cell r="B2523">
            <v>821001449</v>
          </cell>
        </row>
        <row r="2524">
          <cell r="A2524">
            <v>230605001</v>
          </cell>
          <cell r="B2524">
            <v>800157073</v>
          </cell>
        </row>
        <row r="2525">
          <cell r="A2525">
            <v>230673001</v>
          </cell>
          <cell r="B2525">
            <v>800089809</v>
          </cell>
        </row>
        <row r="2526">
          <cell r="A2526">
            <v>230705001</v>
          </cell>
          <cell r="B2526">
            <v>811006762</v>
          </cell>
        </row>
        <row r="2527">
          <cell r="A2527">
            <v>230773001</v>
          </cell>
          <cell r="B2527">
            <v>890702288</v>
          </cell>
        </row>
        <row r="2528">
          <cell r="A2528">
            <v>230973349</v>
          </cell>
          <cell r="B2528">
            <v>809006763</v>
          </cell>
        </row>
        <row r="2529">
          <cell r="A2529">
            <v>231073268</v>
          </cell>
          <cell r="B2529">
            <v>890704204</v>
          </cell>
        </row>
        <row r="2530">
          <cell r="A2530">
            <v>231119584</v>
          </cell>
          <cell r="B2530">
            <v>800219666</v>
          </cell>
        </row>
        <row r="2531">
          <cell r="A2531">
            <v>231170001</v>
          </cell>
          <cell r="B2531">
            <v>800079938</v>
          </cell>
        </row>
        <row r="2532">
          <cell r="A2532">
            <v>231176001</v>
          </cell>
          <cell r="B2532">
            <v>805006248</v>
          </cell>
        </row>
        <row r="2533">
          <cell r="A2533">
            <v>231205001</v>
          </cell>
          <cell r="B2533">
            <v>900019519</v>
          </cell>
        </row>
        <row r="2534">
          <cell r="A2534">
            <v>231208001</v>
          </cell>
          <cell r="B2534">
            <v>802204407</v>
          </cell>
        </row>
        <row r="2535">
          <cell r="A2535">
            <v>231276001</v>
          </cell>
          <cell r="B2535">
            <v>890399003</v>
          </cell>
        </row>
        <row r="2536">
          <cell r="A2536">
            <v>231376001</v>
          </cell>
          <cell r="B2536">
            <v>890399030</v>
          </cell>
        </row>
        <row r="2537">
          <cell r="A2537">
            <v>231876001</v>
          </cell>
          <cell r="B2537">
            <v>805013171</v>
          </cell>
        </row>
        <row r="2538">
          <cell r="A2538">
            <v>232276109</v>
          </cell>
          <cell r="B2538">
            <v>800248261</v>
          </cell>
        </row>
        <row r="2539">
          <cell r="A2539">
            <v>232313001</v>
          </cell>
          <cell r="B2539">
            <v>890481123</v>
          </cell>
        </row>
        <row r="2540">
          <cell r="A2540">
            <v>232413001</v>
          </cell>
          <cell r="B2540">
            <v>800252396</v>
          </cell>
        </row>
        <row r="2541">
          <cell r="A2541">
            <v>232517001</v>
          </cell>
          <cell r="B2541">
            <v>890801059</v>
          </cell>
        </row>
        <row r="2542">
          <cell r="A2542">
            <v>232566001</v>
          </cell>
          <cell r="B2542">
            <v>830513218</v>
          </cell>
        </row>
        <row r="2543">
          <cell r="A2543">
            <v>232576111</v>
          </cell>
          <cell r="B2543">
            <v>815001629</v>
          </cell>
        </row>
        <row r="2544">
          <cell r="A2544">
            <v>232617001</v>
          </cell>
          <cell r="B2544">
            <v>890803285</v>
          </cell>
        </row>
        <row r="2545">
          <cell r="A2545">
            <v>232676147</v>
          </cell>
          <cell r="B2545">
            <v>836000349</v>
          </cell>
        </row>
        <row r="2546">
          <cell r="A2546">
            <v>232876147</v>
          </cell>
          <cell r="B2546">
            <v>800083548</v>
          </cell>
        </row>
        <row r="2547">
          <cell r="A2547">
            <v>232917001</v>
          </cell>
          <cell r="B2547">
            <v>800250029</v>
          </cell>
        </row>
        <row r="2548">
          <cell r="A2548">
            <v>233319001</v>
          </cell>
          <cell r="B2548">
            <v>891502163</v>
          </cell>
        </row>
        <row r="2549">
          <cell r="A2549">
            <v>233420001</v>
          </cell>
          <cell r="B2549">
            <v>892300548</v>
          </cell>
        </row>
        <row r="2550">
          <cell r="A2550">
            <v>233476736</v>
          </cell>
          <cell r="B2550">
            <v>891900474</v>
          </cell>
        </row>
        <row r="2551">
          <cell r="A2551">
            <v>233811001</v>
          </cell>
          <cell r="B2551">
            <v>830094833</v>
          </cell>
        </row>
        <row r="2552">
          <cell r="A2552">
            <v>233815238</v>
          </cell>
          <cell r="B2552">
            <v>891855951</v>
          </cell>
        </row>
        <row r="2553">
          <cell r="A2553">
            <v>233876834</v>
          </cell>
          <cell r="B2553">
            <v>891900268</v>
          </cell>
        </row>
        <row r="2554">
          <cell r="A2554">
            <v>233911001</v>
          </cell>
          <cell r="B2554">
            <v>899999082</v>
          </cell>
        </row>
        <row r="2555">
          <cell r="A2555">
            <v>233915238</v>
          </cell>
          <cell r="B2555">
            <v>891855578</v>
          </cell>
        </row>
        <row r="2556">
          <cell r="A2556">
            <v>234011001</v>
          </cell>
          <cell r="B2556">
            <v>899999094</v>
          </cell>
        </row>
        <row r="2557">
          <cell r="A2557">
            <v>234111001</v>
          </cell>
          <cell r="B2557">
            <v>899999115</v>
          </cell>
        </row>
        <row r="2558">
          <cell r="A2558">
            <v>234176834</v>
          </cell>
          <cell r="B2558">
            <v>891901536</v>
          </cell>
        </row>
        <row r="2559">
          <cell r="A2559">
            <v>234411001</v>
          </cell>
          <cell r="B2559">
            <v>899999270</v>
          </cell>
        </row>
        <row r="2560">
          <cell r="A2560">
            <v>234476834</v>
          </cell>
          <cell r="B2560">
            <v>800235528</v>
          </cell>
        </row>
        <row r="2561">
          <cell r="A2561">
            <v>234520001</v>
          </cell>
          <cell r="B2561">
            <v>892301707</v>
          </cell>
        </row>
        <row r="2562">
          <cell r="A2562">
            <v>235011001</v>
          </cell>
          <cell r="B2562">
            <v>860052155</v>
          </cell>
        </row>
        <row r="2563">
          <cell r="A2563">
            <v>235025307</v>
          </cell>
          <cell r="B2563">
            <v>900004606</v>
          </cell>
        </row>
        <row r="2564">
          <cell r="A2564">
            <v>235111001</v>
          </cell>
          <cell r="B2564">
            <v>830063506</v>
          </cell>
        </row>
        <row r="2565">
          <cell r="A2565">
            <v>235125290</v>
          </cell>
          <cell r="B2565">
            <v>890680053</v>
          </cell>
        </row>
        <row r="2566">
          <cell r="A2566">
            <v>235225307</v>
          </cell>
          <cell r="B2566">
            <v>890680035</v>
          </cell>
        </row>
        <row r="2567">
          <cell r="A2567">
            <v>235641001</v>
          </cell>
          <cell r="B2567">
            <v>891180010</v>
          </cell>
        </row>
        <row r="2568">
          <cell r="A2568">
            <v>237347001</v>
          </cell>
          <cell r="B2568">
            <v>800181106</v>
          </cell>
        </row>
        <row r="2569">
          <cell r="A2569">
            <v>237352001</v>
          </cell>
          <cell r="B2569">
            <v>814006616</v>
          </cell>
        </row>
        <row r="2570">
          <cell r="A2570">
            <v>237450001</v>
          </cell>
          <cell r="B2570">
            <v>892000265</v>
          </cell>
        </row>
        <row r="2571">
          <cell r="A2571">
            <v>237752001</v>
          </cell>
          <cell r="B2571">
            <v>891200686</v>
          </cell>
        </row>
        <row r="2572">
          <cell r="A2572">
            <v>237952001</v>
          </cell>
          <cell r="B2572">
            <v>800057019</v>
          </cell>
        </row>
        <row r="2573">
          <cell r="A2573">
            <v>238054001</v>
          </cell>
          <cell r="B2573">
            <v>890500529</v>
          </cell>
        </row>
        <row r="2574">
          <cell r="A2574">
            <v>238154001</v>
          </cell>
          <cell r="B2574">
            <v>890501433</v>
          </cell>
        </row>
        <row r="2575">
          <cell r="A2575">
            <v>238254518</v>
          </cell>
          <cell r="B2575">
            <v>800094327</v>
          </cell>
        </row>
        <row r="2576">
          <cell r="A2576">
            <v>238363001</v>
          </cell>
          <cell r="B2576">
            <v>890000439</v>
          </cell>
        </row>
        <row r="2577">
          <cell r="A2577">
            <v>238373283</v>
          </cell>
          <cell r="B2577">
            <v>800123131</v>
          </cell>
        </row>
        <row r="2578">
          <cell r="A2578">
            <v>238763130</v>
          </cell>
          <cell r="B2578">
            <v>890000377</v>
          </cell>
        </row>
        <row r="2579">
          <cell r="A2579">
            <v>238866001</v>
          </cell>
          <cell r="B2579">
            <v>891480014</v>
          </cell>
        </row>
        <row r="2580">
          <cell r="A2580">
            <v>238968001</v>
          </cell>
          <cell r="B2580">
            <v>830507387</v>
          </cell>
        </row>
        <row r="2581">
          <cell r="A2581">
            <v>239066001</v>
          </cell>
          <cell r="B2581">
            <v>891407901</v>
          </cell>
        </row>
        <row r="2582">
          <cell r="A2582">
            <v>239163001</v>
          </cell>
          <cell r="B2582">
            <v>890001424</v>
          </cell>
        </row>
        <row r="2583">
          <cell r="A2583">
            <v>239366682</v>
          </cell>
          <cell r="B2583">
            <v>800050603</v>
          </cell>
        </row>
        <row r="2584">
          <cell r="A2584">
            <v>239554001</v>
          </cell>
          <cell r="B2584">
            <v>890503614</v>
          </cell>
        </row>
        <row r="2585">
          <cell r="A2585">
            <v>239868001</v>
          </cell>
          <cell r="B2585">
            <v>890200162</v>
          </cell>
        </row>
        <row r="2586">
          <cell r="A2586">
            <v>240105001</v>
          </cell>
          <cell r="B2586">
            <v>811036423</v>
          </cell>
        </row>
        <row r="2587">
          <cell r="A2587">
            <v>240105321</v>
          </cell>
          <cell r="B2587">
            <v>811037130</v>
          </cell>
        </row>
        <row r="2588">
          <cell r="A2588">
            <v>240105631</v>
          </cell>
          <cell r="B2588">
            <v>811015791</v>
          </cell>
        </row>
        <row r="2589">
          <cell r="A2589">
            <v>240108001</v>
          </cell>
          <cell r="B2589">
            <v>800091140</v>
          </cell>
        </row>
        <row r="2590">
          <cell r="A2590">
            <v>240111001</v>
          </cell>
          <cell r="B2590">
            <v>899999074</v>
          </cell>
        </row>
        <row r="2591">
          <cell r="A2591">
            <v>240150318</v>
          </cell>
          <cell r="B2591">
            <v>900065100</v>
          </cell>
        </row>
        <row r="2592">
          <cell r="A2592">
            <v>240168081</v>
          </cell>
          <cell r="B2592">
            <v>890270833</v>
          </cell>
        </row>
        <row r="2593">
          <cell r="A2593">
            <v>240173217</v>
          </cell>
          <cell r="B2593">
            <v>809010316</v>
          </cell>
        </row>
        <row r="2594">
          <cell r="A2594">
            <v>240176001</v>
          </cell>
          <cell r="B2594">
            <v>805013033</v>
          </cell>
        </row>
        <row r="2595">
          <cell r="A2595">
            <v>240176400</v>
          </cell>
          <cell r="B2595">
            <v>800197761</v>
          </cell>
        </row>
        <row r="2596">
          <cell r="A2596">
            <v>240176520</v>
          </cell>
          <cell r="B2596">
            <v>815002334</v>
          </cell>
        </row>
        <row r="2597">
          <cell r="A2597">
            <v>240176834</v>
          </cell>
          <cell r="B2597">
            <v>900061680</v>
          </cell>
        </row>
        <row r="2598">
          <cell r="A2598">
            <v>240176895</v>
          </cell>
          <cell r="B2598">
            <v>821001122</v>
          </cell>
        </row>
        <row r="2599">
          <cell r="A2599">
            <v>240185010</v>
          </cell>
          <cell r="B2599">
            <v>900025341</v>
          </cell>
        </row>
        <row r="2600">
          <cell r="A2600">
            <v>240185250</v>
          </cell>
          <cell r="B2600">
            <v>844003006</v>
          </cell>
        </row>
        <row r="2601">
          <cell r="A2601">
            <v>240185410</v>
          </cell>
          <cell r="B2601">
            <v>844001501</v>
          </cell>
        </row>
        <row r="2602">
          <cell r="A2602">
            <v>240405001</v>
          </cell>
          <cell r="B2602">
            <v>900014480</v>
          </cell>
        </row>
        <row r="2603">
          <cell r="A2603">
            <v>240911001</v>
          </cell>
          <cell r="B2603">
            <v>830144890</v>
          </cell>
        </row>
        <row r="2604">
          <cell r="A2604">
            <v>241511001</v>
          </cell>
          <cell r="B2604">
            <v>860041163</v>
          </cell>
        </row>
        <row r="2605">
          <cell r="A2605">
            <v>250105001</v>
          </cell>
          <cell r="B2605">
            <v>890909297</v>
          </cell>
        </row>
        <row r="2606">
          <cell r="A2606">
            <v>250108001</v>
          </cell>
          <cell r="B2606">
            <v>890106084</v>
          </cell>
        </row>
        <row r="2607">
          <cell r="A2607">
            <v>251119001</v>
          </cell>
          <cell r="B2607">
            <v>891500117</v>
          </cell>
        </row>
        <row r="2608">
          <cell r="A2608">
            <v>254576001</v>
          </cell>
          <cell r="B2608">
            <v>890311425</v>
          </cell>
        </row>
        <row r="2609">
          <cell r="A2609">
            <v>256925269</v>
          </cell>
          <cell r="B2609">
            <v>800188660</v>
          </cell>
        </row>
        <row r="2610">
          <cell r="A2610">
            <v>260105001</v>
          </cell>
          <cell r="B2610">
            <v>800214750</v>
          </cell>
        </row>
        <row r="2611">
          <cell r="A2611">
            <v>260105390</v>
          </cell>
          <cell r="B2611">
            <v>811013792</v>
          </cell>
        </row>
        <row r="2612">
          <cell r="A2612">
            <v>260127787</v>
          </cell>
          <cell r="B2612">
            <v>818000466</v>
          </cell>
        </row>
        <row r="2613">
          <cell r="A2613">
            <v>260154001</v>
          </cell>
          <cell r="B2613">
            <v>807009100</v>
          </cell>
        </row>
        <row r="2614">
          <cell r="A2614">
            <v>260168872</v>
          </cell>
          <cell r="B2614">
            <v>804005182</v>
          </cell>
        </row>
        <row r="2615">
          <cell r="A2615">
            <v>260176001</v>
          </cell>
          <cell r="B2615">
            <v>805000889</v>
          </cell>
        </row>
        <row r="2616">
          <cell r="A2616">
            <v>260305088</v>
          </cell>
          <cell r="B2616">
            <v>800174995</v>
          </cell>
        </row>
        <row r="2617">
          <cell r="A2617">
            <v>260405129</v>
          </cell>
          <cell r="B2617">
            <v>800185741</v>
          </cell>
        </row>
        <row r="2618">
          <cell r="A2618">
            <v>260747268</v>
          </cell>
          <cell r="B2618">
            <v>819001796</v>
          </cell>
        </row>
        <row r="2619">
          <cell r="A2619">
            <v>260870215</v>
          </cell>
          <cell r="B2619">
            <v>823000878</v>
          </cell>
        </row>
        <row r="2620">
          <cell r="A2620">
            <v>261008558</v>
          </cell>
          <cell r="B2620">
            <v>802004549</v>
          </cell>
        </row>
        <row r="2621">
          <cell r="A2621">
            <v>261120383</v>
          </cell>
          <cell r="B2621">
            <v>892300343</v>
          </cell>
        </row>
        <row r="2622">
          <cell r="A2622">
            <v>261320175</v>
          </cell>
          <cell r="B2622">
            <v>892300175</v>
          </cell>
        </row>
        <row r="2623">
          <cell r="A2623">
            <v>261423168</v>
          </cell>
          <cell r="B2623">
            <v>812001424</v>
          </cell>
        </row>
        <row r="2624">
          <cell r="A2624">
            <v>261785001</v>
          </cell>
          <cell r="B2624">
            <v>844000755</v>
          </cell>
        </row>
        <row r="2625">
          <cell r="A2625">
            <v>261925269</v>
          </cell>
          <cell r="B2625">
            <v>800215793</v>
          </cell>
        </row>
        <row r="2626">
          <cell r="A2626">
            <v>262005376</v>
          </cell>
          <cell r="B2626">
            <v>811009329</v>
          </cell>
        </row>
        <row r="2627">
          <cell r="A2627">
            <v>262173461</v>
          </cell>
          <cell r="B2627">
            <v>809001159</v>
          </cell>
        </row>
        <row r="2628">
          <cell r="A2628">
            <v>262205266</v>
          </cell>
          <cell r="B2628">
            <v>811031876</v>
          </cell>
        </row>
        <row r="2629">
          <cell r="A2629">
            <v>262273525</v>
          </cell>
          <cell r="B2629">
            <v>809004280</v>
          </cell>
        </row>
        <row r="2630">
          <cell r="A2630">
            <v>262305266</v>
          </cell>
          <cell r="B2630">
            <v>811042967</v>
          </cell>
        </row>
        <row r="2631">
          <cell r="A2631">
            <v>262325430</v>
          </cell>
          <cell r="B2631">
            <v>832001512</v>
          </cell>
        </row>
        <row r="2632">
          <cell r="A2632">
            <v>262466001</v>
          </cell>
          <cell r="B2632">
            <v>816002017</v>
          </cell>
        </row>
        <row r="2633">
          <cell r="A2633">
            <v>262505266</v>
          </cell>
          <cell r="B2633">
            <v>811000278</v>
          </cell>
        </row>
        <row r="2634">
          <cell r="A2634">
            <v>262615806</v>
          </cell>
          <cell r="B2634">
            <v>826001112</v>
          </cell>
        </row>
        <row r="2635">
          <cell r="A2635">
            <v>262705266</v>
          </cell>
          <cell r="B2635">
            <v>811012208</v>
          </cell>
        </row>
        <row r="2636">
          <cell r="A2636">
            <v>262819807</v>
          </cell>
          <cell r="B2636">
            <v>817000500</v>
          </cell>
        </row>
        <row r="2637">
          <cell r="A2637">
            <v>262925754</v>
          </cell>
          <cell r="B2637">
            <v>832000906</v>
          </cell>
        </row>
        <row r="2638">
          <cell r="A2638">
            <v>263008001</v>
          </cell>
          <cell r="B2638">
            <v>802024911</v>
          </cell>
        </row>
        <row r="2639">
          <cell r="A2639">
            <v>263066001</v>
          </cell>
          <cell r="B2639">
            <v>816002020</v>
          </cell>
        </row>
        <row r="2640">
          <cell r="A2640">
            <v>263068081</v>
          </cell>
          <cell r="B2640">
            <v>829000477</v>
          </cell>
        </row>
        <row r="2641">
          <cell r="A2641">
            <v>263125875</v>
          </cell>
          <cell r="B2641">
            <v>832002268</v>
          </cell>
        </row>
        <row r="2642">
          <cell r="A2642">
            <v>263176869</v>
          </cell>
          <cell r="B2642">
            <v>890307040</v>
          </cell>
        </row>
        <row r="2643">
          <cell r="A2643">
            <v>263217873</v>
          </cell>
          <cell r="B2643">
            <v>810001898</v>
          </cell>
        </row>
        <row r="2644">
          <cell r="A2644">
            <v>263225799</v>
          </cell>
          <cell r="B2644">
            <v>832001730</v>
          </cell>
        </row>
        <row r="2645">
          <cell r="A2645">
            <v>263425430</v>
          </cell>
          <cell r="B2645">
            <v>800222095</v>
          </cell>
        </row>
        <row r="2646">
          <cell r="A2646">
            <v>263463001</v>
          </cell>
          <cell r="B2646">
            <v>890003419</v>
          </cell>
        </row>
        <row r="2647">
          <cell r="A2647">
            <v>263473030</v>
          </cell>
          <cell r="B2647">
            <v>809001459</v>
          </cell>
        </row>
        <row r="2648">
          <cell r="A2648">
            <v>263486573</v>
          </cell>
          <cell r="B2648">
            <v>846000021</v>
          </cell>
        </row>
        <row r="2649">
          <cell r="A2649">
            <v>263525377</v>
          </cell>
          <cell r="B2649">
            <v>832002424</v>
          </cell>
        </row>
        <row r="2650">
          <cell r="A2650">
            <v>263573026</v>
          </cell>
          <cell r="B2650">
            <v>809003541</v>
          </cell>
        </row>
        <row r="2651">
          <cell r="A2651">
            <v>263647692</v>
          </cell>
          <cell r="B2651">
            <v>819000736</v>
          </cell>
        </row>
        <row r="2652">
          <cell r="A2652">
            <v>263720621</v>
          </cell>
          <cell r="B2652">
            <v>824000204</v>
          </cell>
        </row>
        <row r="2653">
          <cell r="A2653">
            <v>263820228</v>
          </cell>
          <cell r="B2653">
            <v>824000426</v>
          </cell>
        </row>
        <row r="2654">
          <cell r="A2654">
            <v>263920310</v>
          </cell>
          <cell r="B2654">
            <v>824000472</v>
          </cell>
        </row>
        <row r="2655">
          <cell r="A2655">
            <v>264020060</v>
          </cell>
          <cell r="B2655">
            <v>824000450</v>
          </cell>
        </row>
        <row r="2656">
          <cell r="A2656">
            <v>264120550</v>
          </cell>
          <cell r="B2656">
            <v>800150497</v>
          </cell>
        </row>
        <row r="2657">
          <cell r="A2657">
            <v>264220614</v>
          </cell>
          <cell r="B2657">
            <v>824000449</v>
          </cell>
        </row>
        <row r="2658">
          <cell r="A2658">
            <v>264320750</v>
          </cell>
          <cell r="B2658">
            <v>824000469</v>
          </cell>
        </row>
        <row r="2659">
          <cell r="A2659">
            <v>264420517</v>
          </cell>
          <cell r="B2659">
            <v>800026173</v>
          </cell>
        </row>
        <row r="2660">
          <cell r="A2660">
            <v>264441524</v>
          </cell>
          <cell r="B2660">
            <v>813002609</v>
          </cell>
        </row>
        <row r="2661">
          <cell r="A2661">
            <v>264623417</v>
          </cell>
          <cell r="B2661">
            <v>812001423</v>
          </cell>
        </row>
        <row r="2662">
          <cell r="A2662">
            <v>264673449</v>
          </cell>
          <cell r="B2662">
            <v>809001720</v>
          </cell>
        </row>
        <row r="2663">
          <cell r="A2663">
            <v>264954810</v>
          </cell>
          <cell r="B2663">
            <v>807000697</v>
          </cell>
        </row>
        <row r="2664">
          <cell r="A2664">
            <v>265017001</v>
          </cell>
          <cell r="B2664">
            <v>810000319</v>
          </cell>
        </row>
        <row r="2665">
          <cell r="A2665">
            <v>265019698</v>
          </cell>
          <cell r="B2665">
            <v>817000460</v>
          </cell>
        </row>
        <row r="2666">
          <cell r="A2666">
            <v>265425175</v>
          </cell>
          <cell r="B2666">
            <v>899999714</v>
          </cell>
        </row>
        <row r="2667">
          <cell r="A2667">
            <v>265476111</v>
          </cell>
          <cell r="B2667">
            <v>815000842</v>
          </cell>
        </row>
        <row r="2668">
          <cell r="A2668">
            <v>265570001</v>
          </cell>
          <cell r="B2668">
            <v>823000308</v>
          </cell>
        </row>
        <row r="2669">
          <cell r="A2669">
            <v>265576111</v>
          </cell>
          <cell r="B2669">
            <v>891380044</v>
          </cell>
        </row>
        <row r="2670">
          <cell r="A2670">
            <v>265705615</v>
          </cell>
          <cell r="B2670">
            <v>890985523</v>
          </cell>
        </row>
        <row r="2671">
          <cell r="A2671">
            <v>266025612</v>
          </cell>
          <cell r="B2671">
            <v>808000021</v>
          </cell>
        </row>
        <row r="2672">
          <cell r="A2672">
            <v>266115407</v>
          </cell>
          <cell r="B2672">
            <v>800067555</v>
          </cell>
        </row>
        <row r="2673">
          <cell r="A2673">
            <v>266354261</v>
          </cell>
          <cell r="B2673">
            <v>807002043</v>
          </cell>
        </row>
        <row r="2674">
          <cell r="A2674">
            <v>266415759</v>
          </cell>
          <cell r="B2674">
            <v>826000226</v>
          </cell>
        </row>
        <row r="2675">
          <cell r="A2675">
            <v>266519573</v>
          </cell>
          <cell r="B2675">
            <v>800136541</v>
          </cell>
        </row>
        <row r="2676">
          <cell r="A2676">
            <v>266525286</v>
          </cell>
          <cell r="B2676">
            <v>832001457</v>
          </cell>
        </row>
        <row r="2677">
          <cell r="A2677">
            <v>266620045</v>
          </cell>
          <cell r="B2677">
            <v>824000425</v>
          </cell>
        </row>
        <row r="2678">
          <cell r="A2678">
            <v>266720710</v>
          </cell>
          <cell r="B2678">
            <v>824000586</v>
          </cell>
        </row>
        <row r="2679">
          <cell r="A2679">
            <v>266750001</v>
          </cell>
          <cell r="B2679">
            <v>892099200</v>
          </cell>
        </row>
        <row r="2680">
          <cell r="A2680">
            <v>266818150</v>
          </cell>
          <cell r="B2680">
            <v>828000191</v>
          </cell>
        </row>
        <row r="2681">
          <cell r="A2681">
            <v>266925245</v>
          </cell>
          <cell r="B2681">
            <v>808000463</v>
          </cell>
        </row>
        <row r="2682">
          <cell r="A2682">
            <v>267017001</v>
          </cell>
          <cell r="B2682">
            <v>810000598</v>
          </cell>
        </row>
        <row r="2683">
          <cell r="A2683">
            <v>267076736</v>
          </cell>
          <cell r="B2683">
            <v>891902573</v>
          </cell>
        </row>
        <row r="2684">
          <cell r="A2684">
            <v>267115759</v>
          </cell>
          <cell r="B2684">
            <v>826000058</v>
          </cell>
        </row>
        <row r="2685">
          <cell r="A2685">
            <v>267125290</v>
          </cell>
          <cell r="B2685">
            <v>890680338</v>
          </cell>
        </row>
        <row r="2686">
          <cell r="A2686">
            <v>267166001</v>
          </cell>
          <cell r="B2686">
            <v>816002019</v>
          </cell>
        </row>
        <row r="2687">
          <cell r="A2687">
            <v>267176403</v>
          </cell>
          <cell r="B2687">
            <v>891900481</v>
          </cell>
        </row>
        <row r="2688">
          <cell r="A2688">
            <v>267266001</v>
          </cell>
          <cell r="B2688">
            <v>816002150</v>
          </cell>
        </row>
        <row r="2689">
          <cell r="A2689">
            <v>267308433</v>
          </cell>
          <cell r="B2689">
            <v>802009806</v>
          </cell>
        </row>
        <row r="2690">
          <cell r="A2690">
            <v>267325286</v>
          </cell>
          <cell r="B2690">
            <v>832000829</v>
          </cell>
        </row>
        <row r="2691">
          <cell r="A2691">
            <v>267411001</v>
          </cell>
          <cell r="B2691">
            <v>830012587</v>
          </cell>
        </row>
        <row r="2692">
          <cell r="A2692">
            <v>267415759</v>
          </cell>
          <cell r="B2692">
            <v>826000923</v>
          </cell>
        </row>
        <row r="2693">
          <cell r="A2693">
            <v>267425286</v>
          </cell>
          <cell r="B2693">
            <v>832000776</v>
          </cell>
        </row>
        <row r="2694">
          <cell r="A2694">
            <v>267520787</v>
          </cell>
          <cell r="B2694">
            <v>892300209</v>
          </cell>
        </row>
        <row r="2695">
          <cell r="A2695">
            <v>267608770</v>
          </cell>
          <cell r="B2695">
            <v>802009856</v>
          </cell>
        </row>
        <row r="2696">
          <cell r="A2696">
            <v>267786749</v>
          </cell>
          <cell r="B2696">
            <v>846000060</v>
          </cell>
        </row>
        <row r="2697">
          <cell r="A2697">
            <v>267808372</v>
          </cell>
          <cell r="B2697">
            <v>802003414</v>
          </cell>
        </row>
        <row r="2698">
          <cell r="A2698">
            <v>267873678</v>
          </cell>
          <cell r="B2698">
            <v>809001086</v>
          </cell>
        </row>
        <row r="2699">
          <cell r="A2699">
            <v>268225126</v>
          </cell>
          <cell r="B2699">
            <v>800185515</v>
          </cell>
        </row>
        <row r="2700">
          <cell r="A2700">
            <v>268225513</v>
          </cell>
          <cell r="B2700">
            <v>832001620</v>
          </cell>
        </row>
        <row r="2701">
          <cell r="A2701">
            <v>268350001</v>
          </cell>
          <cell r="B2701">
            <v>822001245</v>
          </cell>
        </row>
        <row r="2702">
          <cell r="A2702">
            <v>268652001</v>
          </cell>
          <cell r="B2702">
            <v>814000385</v>
          </cell>
        </row>
        <row r="2703">
          <cell r="A2703">
            <v>268715001</v>
          </cell>
          <cell r="B2703">
            <v>820000807</v>
          </cell>
        </row>
        <row r="2704">
          <cell r="A2704">
            <v>268720770</v>
          </cell>
          <cell r="B2704">
            <v>824000441</v>
          </cell>
        </row>
        <row r="2705">
          <cell r="A2705">
            <v>268918001</v>
          </cell>
          <cell r="B2705">
            <v>828000386</v>
          </cell>
        </row>
        <row r="2706">
          <cell r="A2706">
            <v>268968679</v>
          </cell>
          <cell r="B2706">
            <v>800120175</v>
          </cell>
        </row>
        <row r="2707">
          <cell r="A2707">
            <v>269108296</v>
          </cell>
          <cell r="B2707">
            <v>802007798</v>
          </cell>
        </row>
        <row r="2708">
          <cell r="A2708">
            <v>269150568</v>
          </cell>
          <cell r="B2708">
            <v>822001468</v>
          </cell>
        </row>
        <row r="2709">
          <cell r="A2709">
            <v>269411001</v>
          </cell>
          <cell r="B2709">
            <v>800196299</v>
          </cell>
        </row>
        <row r="2710">
          <cell r="A2710">
            <v>269544430</v>
          </cell>
          <cell r="B2710">
            <v>800148648</v>
          </cell>
        </row>
        <row r="2711">
          <cell r="A2711">
            <v>269625126</v>
          </cell>
          <cell r="B2711">
            <v>832002386</v>
          </cell>
        </row>
        <row r="2712">
          <cell r="A2712">
            <v>269768077</v>
          </cell>
          <cell r="B2712">
            <v>804003025</v>
          </cell>
        </row>
        <row r="2713">
          <cell r="A2713">
            <v>269868547</v>
          </cell>
          <cell r="B2713">
            <v>804005441</v>
          </cell>
        </row>
        <row r="2714">
          <cell r="A2714">
            <v>269915176</v>
          </cell>
          <cell r="B2714">
            <v>820000517</v>
          </cell>
        </row>
        <row r="2715">
          <cell r="A2715">
            <v>269919001</v>
          </cell>
          <cell r="B2715">
            <v>800253040</v>
          </cell>
        </row>
        <row r="2716">
          <cell r="A2716">
            <v>270113430</v>
          </cell>
          <cell r="B2716">
            <v>806013598</v>
          </cell>
        </row>
        <row r="2717">
          <cell r="A2717">
            <v>270113442</v>
          </cell>
          <cell r="B2717">
            <v>806010788</v>
          </cell>
        </row>
        <row r="2718">
          <cell r="A2718">
            <v>270113780</v>
          </cell>
          <cell r="B2718">
            <v>806007464</v>
          </cell>
        </row>
        <row r="2719">
          <cell r="A2719">
            <v>270115087</v>
          </cell>
          <cell r="B2719">
            <v>826002660</v>
          </cell>
        </row>
        <row r="2720">
          <cell r="A2720">
            <v>270115090</v>
          </cell>
          <cell r="B2720">
            <v>820003929</v>
          </cell>
        </row>
        <row r="2721">
          <cell r="A2721">
            <v>270115104</v>
          </cell>
          <cell r="B2721">
            <v>820003622</v>
          </cell>
        </row>
        <row r="2722">
          <cell r="A2722">
            <v>270115135</v>
          </cell>
          <cell r="B2722">
            <v>820003910</v>
          </cell>
        </row>
        <row r="2723">
          <cell r="A2723">
            <v>270115187</v>
          </cell>
          <cell r="B2723">
            <v>820003558</v>
          </cell>
        </row>
        <row r="2724">
          <cell r="A2724">
            <v>270115215</v>
          </cell>
          <cell r="B2724">
            <v>826002693</v>
          </cell>
        </row>
        <row r="2725">
          <cell r="A2725">
            <v>270115224</v>
          </cell>
          <cell r="B2725">
            <v>820003388</v>
          </cell>
        </row>
        <row r="2726">
          <cell r="A2726">
            <v>270115272</v>
          </cell>
          <cell r="B2726">
            <v>826002676</v>
          </cell>
        </row>
        <row r="2727">
          <cell r="A2727">
            <v>270115367</v>
          </cell>
          <cell r="B2727">
            <v>820003337</v>
          </cell>
        </row>
        <row r="2728">
          <cell r="A2728">
            <v>270115377</v>
          </cell>
          <cell r="B2728">
            <v>826002687</v>
          </cell>
        </row>
        <row r="2729">
          <cell r="A2729">
            <v>270115403</v>
          </cell>
          <cell r="B2729">
            <v>826002202</v>
          </cell>
        </row>
        <row r="2730">
          <cell r="A2730">
            <v>270115466</v>
          </cell>
          <cell r="B2730">
            <v>826002777</v>
          </cell>
        </row>
        <row r="2731">
          <cell r="A2731">
            <v>270115491</v>
          </cell>
          <cell r="B2731">
            <v>826002019</v>
          </cell>
        </row>
        <row r="2732">
          <cell r="A2732">
            <v>270115533</v>
          </cell>
          <cell r="B2732">
            <v>826002226</v>
          </cell>
        </row>
        <row r="2733">
          <cell r="A2733">
            <v>270115542</v>
          </cell>
          <cell r="B2733">
            <v>826002031</v>
          </cell>
        </row>
        <row r="2734">
          <cell r="A2734">
            <v>270115600</v>
          </cell>
          <cell r="B2734">
            <v>820000886</v>
          </cell>
        </row>
        <row r="2735">
          <cell r="A2735">
            <v>270115621</v>
          </cell>
          <cell r="B2735">
            <v>820003444</v>
          </cell>
        </row>
        <row r="2736">
          <cell r="A2736">
            <v>270115660</v>
          </cell>
          <cell r="B2736">
            <v>820003906</v>
          </cell>
        </row>
        <row r="2737">
          <cell r="A2737">
            <v>270115681</v>
          </cell>
          <cell r="B2737">
            <v>820003422</v>
          </cell>
        </row>
        <row r="2738">
          <cell r="A2738">
            <v>270115740</v>
          </cell>
          <cell r="B2738">
            <v>820003684</v>
          </cell>
        </row>
        <row r="2739">
          <cell r="A2739">
            <v>270115762</v>
          </cell>
          <cell r="B2739">
            <v>820003357</v>
          </cell>
        </row>
        <row r="2740">
          <cell r="A2740">
            <v>270115814</v>
          </cell>
          <cell r="B2740">
            <v>820003524</v>
          </cell>
        </row>
        <row r="2741">
          <cell r="A2741">
            <v>270115820</v>
          </cell>
          <cell r="B2741">
            <v>826002929</v>
          </cell>
        </row>
        <row r="2742">
          <cell r="A2742">
            <v>270115822</v>
          </cell>
          <cell r="B2742">
            <v>826002890</v>
          </cell>
        </row>
        <row r="2743">
          <cell r="A2743">
            <v>270115837</v>
          </cell>
          <cell r="B2743">
            <v>820003641</v>
          </cell>
        </row>
        <row r="2744">
          <cell r="A2744">
            <v>270115842</v>
          </cell>
          <cell r="B2744">
            <v>820003782</v>
          </cell>
        </row>
        <row r="2745">
          <cell r="A2745">
            <v>270123001</v>
          </cell>
          <cell r="B2745">
            <v>812005726</v>
          </cell>
        </row>
        <row r="2746">
          <cell r="A2746">
            <v>270125126</v>
          </cell>
          <cell r="B2746">
            <v>832002436</v>
          </cell>
        </row>
        <row r="2747">
          <cell r="A2747">
            <v>270125736</v>
          </cell>
          <cell r="B2747">
            <v>899999158</v>
          </cell>
        </row>
        <row r="2748">
          <cell r="A2748">
            <v>270125793</v>
          </cell>
          <cell r="B2748">
            <v>832008321</v>
          </cell>
        </row>
        <row r="2749">
          <cell r="A2749">
            <v>270141483</v>
          </cell>
          <cell r="B2749">
            <v>813011465</v>
          </cell>
        </row>
        <row r="2750">
          <cell r="A2750">
            <v>270141872</v>
          </cell>
          <cell r="B2750">
            <v>813011566</v>
          </cell>
        </row>
        <row r="2751">
          <cell r="A2751">
            <v>270168013</v>
          </cell>
          <cell r="B2751">
            <v>804015154</v>
          </cell>
        </row>
        <row r="2752">
          <cell r="A2752">
            <v>270168121</v>
          </cell>
          <cell r="B2752">
            <v>804014637</v>
          </cell>
        </row>
        <row r="2753">
          <cell r="A2753">
            <v>270168209</v>
          </cell>
          <cell r="B2753">
            <v>804012398</v>
          </cell>
        </row>
        <row r="2754">
          <cell r="A2754">
            <v>270168327</v>
          </cell>
          <cell r="B2754">
            <v>804015164</v>
          </cell>
        </row>
        <row r="2755">
          <cell r="A2755">
            <v>270168498</v>
          </cell>
          <cell r="B2755">
            <v>804015127</v>
          </cell>
        </row>
        <row r="2756">
          <cell r="A2756">
            <v>270168533</v>
          </cell>
          <cell r="B2756">
            <v>804014835</v>
          </cell>
        </row>
        <row r="2757">
          <cell r="A2757">
            <v>270168673</v>
          </cell>
          <cell r="B2757">
            <v>804015069</v>
          </cell>
        </row>
        <row r="2758">
          <cell r="A2758">
            <v>270176736</v>
          </cell>
          <cell r="B2758">
            <v>821003143</v>
          </cell>
        </row>
        <row r="2759">
          <cell r="A2759">
            <v>270195001</v>
          </cell>
          <cell r="B2759">
            <v>822006051</v>
          </cell>
        </row>
        <row r="2760">
          <cell r="A2760">
            <v>271668001</v>
          </cell>
          <cell r="B2760">
            <v>890204851</v>
          </cell>
        </row>
        <row r="2761">
          <cell r="A2761">
            <v>820200000</v>
          </cell>
          <cell r="B2761">
            <v>800131648</v>
          </cell>
        </row>
        <row r="2762">
          <cell r="A2762">
            <v>820500000</v>
          </cell>
          <cell r="B2762">
            <v>899999737</v>
          </cell>
        </row>
        <row r="2763">
          <cell r="A2763">
            <v>820819000</v>
          </cell>
          <cell r="B2763">
            <v>891501885</v>
          </cell>
        </row>
        <row r="2764">
          <cell r="A2764">
            <v>820923000</v>
          </cell>
          <cell r="B2764">
            <v>891000627</v>
          </cell>
        </row>
        <row r="2765">
          <cell r="A2765">
            <v>821347000</v>
          </cell>
          <cell r="B2765">
            <v>800099287</v>
          </cell>
        </row>
        <row r="2766">
          <cell r="A2766">
            <v>821400000</v>
          </cell>
          <cell r="B2766">
            <v>800144829</v>
          </cell>
        </row>
        <row r="2767">
          <cell r="A2767">
            <v>821500000</v>
          </cell>
          <cell r="B2767">
            <v>900039533</v>
          </cell>
        </row>
        <row r="2768">
          <cell r="A2768">
            <v>821505000</v>
          </cell>
          <cell r="B2768">
            <v>890980153</v>
          </cell>
        </row>
        <row r="2769">
          <cell r="A2769">
            <v>821700000</v>
          </cell>
          <cell r="B2769">
            <v>800225340</v>
          </cell>
        </row>
        <row r="2770">
          <cell r="A2770">
            <v>821920000</v>
          </cell>
          <cell r="B2770">
            <v>892300285</v>
          </cell>
        </row>
        <row r="2771">
          <cell r="A2771">
            <v>822000000</v>
          </cell>
          <cell r="B2771">
            <v>860512780</v>
          </cell>
        </row>
        <row r="2772">
          <cell r="A2772">
            <v>822300000</v>
          </cell>
          <cell r="B2772">
            <v>800128835</v>
          </cell>
        </row>
        <row r="2773">
          <cell r="A2773">
            <v>822400000</v>
          </cell>
          <cell r="B2773">
            <v>800186061</v>
          </cell>
        </row>
        <row r="2774">
          <cell r="A2774">
            <v>822500000</v>
          </cell>
          <cell r="B2774">
            <v>900003409</v>
          </cell>
        </row>
        <row r="2775">
          <cell r="A2775">
            <v>822576000</v>
          </cell>
          <cell r="B2775">
            <v>805001868</v>
          </cell>
        </row>
        <row r="2776">
          <cell r="A2776">
            <v>822600000</v>
          </cell>
          <cell r="B2776">
            <v>800150861</v>
          </cell>
        </row>
        <row r="2777">
          <cell r="A2777">
            <v>822719000</v>
          </cell>
          <cell r="B2777">
            <v>891500759</v>
          </cell>
        </row>
        <row r="2778">
          <cell r="A2778">
            <v>822800000</v>
          </cell>
          <cell r="B2778">
            <v>800185929</v>
          </cell>
        </row>
        <row r="2779">
          <cell r="A2779">
            <v>823200000</v>
          </cell>
          <cell r="B2779">
            <v>800215546</v>
          </cell>
        </row>
        <row r="2780">
          <cell r="A2780">
            <v>823300000</v>
          </cell>
          <cell r="B2780">
            <v>800096329</v>
          </cell>
        </row>
        <row r="2781">
          <cell r="A2781">
            <v>823488000</v>
          </cell>
          <cell r="B2781">
            <v>892400461</v>
          </cell>
        </row>
        <row r="2782">
          <cell r="A2782">
            <v>823600000</v>
          </cell>
          <cell r="B2782">
            <v>860523694</v>
          </cell>
        </row>
        <row r="2783">
          <cell r="A2783">
            <v>823847000</v>
          </cell>
          <cell r="B2783">
            <v>891701932</v>
          </cell>
        </row>
        <row r="2784">
          <cell r="A2784">
            <v>824086000</v>
          </cell>
          <cell r="B2784">
            <v>800247940</v>
          </cell>
        </row>
        <row r="2785">
          <cell r="A2785">
            <v>824105000</v>
          </cell>
          <cell r="B2785">
            <v>890980150</v>
          </cell>
        </row>
        <row r="2786">
          <cell r="A2786">
            <v>824276000</v>
          </cell>
          <cell r="B2786">
            <v>800124023</v>
          </cell>
        </row>
        <row r="2787">
          <cell r="A2787">
            <v>824376000</v>
          </cell>
          <cell r="B2787">
            <v>891902811</v>
          </cell>
        </row>
        <row r="2788">
          <cell r="A2788">
            <v>824454000</v>
          </cell>
          <cell r="B2788">
            <v>890501578</v>
          </cell>
        </row>
        <row r="2789">
          <cell r="A2789">
            <v>824505000</v>
          </cell>
          <cell r="B2789">
            <v>890980134</v>
          </cell>
        </row>
        <row r="2790">
          <cell r="A2790">
            <v>824613000</v>
          </cell>
          <cell r="B2790">
            <v>890480054</v>
          </cell>
        </row>
        <row r="2791">
          <cell r="A2791">
            <v>824700000</v>
          </cell>
          <cell r="B2791">
            <v>800247350</v>
          </cell>
        </row>
        <row r="2792">
          <cell r="A2792">
            <v>824819000</v>
          </cell>
          <cell r="B2792">
            <v>800237214</v>
          </cell>
        </row>
        <row r="2793">
          <cell r="A2793">
            <v>824900000</v>
          </cell>
          <cell r="B2793">
            <v>800252683</v>
          </cell>
        </row>
        <row r="2794">
          <cell r="A2794">
            <v>825000000</v>
          </cell>
          <cell r="B2794">
            <v>800217123</v>
          </cell>
        </row>
        <row r="2795">
          <cell r="A2795">
            <v>825200000</v>
          </cell>
          <cell r="B2795">
            <v>830000167</v>
          </cell>
        </row>
        <row r="2796">
          <cell r="A2796">
            <v>825347000</v>
          </cell>
          <cell r="B2796">
            <v>800250062</v>
          </cell>
        </row>
        <row r="2797">
          <cell r="A2797">
            <v>825400000</v>
          </cell>
          <cell r="B2797">
            <v>830000602</v>
          </cell>
        </row>
        <row r="2798">
          <cell r="A2798">
            <v>825544000</v>
          </cell>
          <cell r="B2798">
            <v>860402193</v>
          </cell>
        </row>
        <row r="2799">
          <cell r="A2799">
            <v>825676000</v>
          </cell>
          <cell r="B2799">
            <v>800248004</v>
          </cell>
        </row>
        <row r="2800">
          <cell r="A2800">
            <v>825717000</v>
          </cell>
          <cell r="B2800">
            <v>890802678</v>
          </cell>
        </row>
        <row r="2801">
          <cell r="A2801">
            <v>825873000</v>
          </cell>
          <cell r="B2801">
            <v>800173719</v>
          </cell>
        </row>
        <row r="2802">
          <cell r="A2802">
            <v>825900000</v>
          </cell>
          <cell r="B2802">
            <v>860062187</v>
          </cell>
        </row>
        <row r="2803">
          <cell r="A2803">
            <v>826076000</v>
          </cell>
          <cell r="B2803">
            <v>835000300</v>
          </cell>
        </row>
        <row r="2804">
          <cell r="A2804">
            <v>826185000</v>
          </cell>
          <cell r="B2804">
            <v>832000283</v>
          </cell>
        </row>
        <row r="2805">
          <cell r="A2805">
            <v>826270000</v>
          </cell>
          <cell r="B2805">
            <v>823000050</v>
          </cell>
        </row>
        <row r="2806">
          <cell r="A2806">
            <v>826341000</v>
          </cell>
          <cell r="B2806">
            <v>800255580</v>
          </cell>
        </row>
        <row r="2807">
          <cell r="A2807">
            <v>826405000</v>
          </cell>
          <cell r="B2807">
            <v>811000231</v>
          </cell>
        </row>
        <row r="2808">
          <cell r="A2808">
            <v>826508000</v>
          </cell>
          <cell r="B2808">
            <v>802000339</v>
          </cell>
        </row>
        <row r="2809">
          <cell r="A2809">
            <v>826668000</v>
          </cell>
          <cell r="B2809">
            <v>804000292</v>
          </cell>
        </row>
        <row r="2810">
          <cell r="A2810">
            <v>826715000</v>
          </cell>
          <cell r="B2810">
            <v>800252843</v>
          </cell>
        </row>
        <row r="2811">
          <cell r="A2811">
            <v>826815000</v>
          </cell>
          <cell r="B2811">
            <v>800252037</v>
          </cell>
        </row>
        <row r="2812">
          <cell r="A2812">
            <v>826900000</v>
          </cell>
          <cell r="B2812">
            <v>832000171</v>
          </cell>
        </row>
        <row r="2813">
          <cell r="A2813">
            <v>827013000</v>
          </cell>
          <cell r="B2813">
            <v>800254453</v>
          </cell>
        </row>
        <row r="2814">
          <cell r="A2814">
            <v>827113000</v>
          </cell>
          <cell r="B2814">
            <v>806000327</v>
          </cell>
        </row>
        <row r="2815">
          <cell r="A2815">
            <v>827294000</v>
          </cell>
          <cell r="B2815">
            <v>838000009</v>
          </cell>
        </row>
        <row r="2816">
          <cell r="A2816">
            <v>827386000</v>
          </cell>
          <cell r="B2816">
            <v>800252844</v>
          </cell>
        </row>
        <row r="2817">
          <cell r="A2817">
            <v>827588000</v>
          </cell>
          <cell r="B2817">
            <v>827000031</v>
          </cell>
        </row>
        <row r="2818">
          <cell r="A2818">
            <v>827650000</v>
          </cell>
          <cell r="B2818">
            <v>822000091</v>
          </cell>
        </row>
        <row r="2819">
          <cell r="A2819">
            <v>827770000</v>
          </cell>
          <cell r="B2819">
            <v>823000077</v>
          </cell>
        </row>
        <row r="2820">
          <cell r="A2820">
            <v>827815000</v>
          </cell>
          <cell r="B2820">
            <v>820000142</v>
          </cell>
        </row>
        <row r="2821">
          <cell r="A2821">
            <v>827991000</v>
          </cell>
          <cell r="B2821">
            <v>860061110</v>
          </cell>
        </row>
        <row r="2822">
          <cell r="A2822">
            <v>828000000</v>
          </cell>
          <cell r="B2822">
            <v>818000156</v>
          </cell>
        </row>
        <row r="2823">
          <cell r="A2823">
            <v>828100000</v>
          </cell>
          <cell r="B2823">
            <v>800250984</v>
          </cell>
        </row>
        <row r="2824">
          <cell r="A2824">
            <v>828200000</v>
          </cell>
          <cell r="B2824">
            <v>800170433</v>
          </cell>
        </row>
        <row r="2825">
          <cell r="A2825">
            <v>828400000</v>
          </cell>
          <cell r="B2825">
            <v>800197268</v>
          </cell>
        </row>
        <row r="2826">
          <cell r="A2826">
            <v>828500000</v>
          </cell>
          <cell r="B2826">
            <v>830000212</v>
          </cell>
        </row>
        <row r="2827">
          <cell r="A2827">
            <v>829300000</v>
          </cell>
          <cell r="B2827">
            <v>830025267</v>
          </cell>
        </row>
        <row r="2828">
          <cell r="A2828">
            <v>829500000</v>
          </cell>
          <cell r="B2828">
            <v>800096329</v>
          </cell>
        </row>
        <row r="2829">
          <cell r="A2829">
            <v>829600000</v>
          </cell>
          <cell r="B2829">
            <v>800096329</v>
          </cell>
        </row>
        <row r="2830">
          <cell r="A2830">
            <v>829700000</v>
          </cell>
          <cell r="B2830">
            <v>830002593</v>
          </cell>
        </row>
        <row r="2831">
          <cell r="A2831">
            <v>910300000</v>
          </cell>
          <cell r="B2831">
            <v>800197268</v>
          </cell>
        </row>
        <row r="2832">
          <cell r="A2832">
            <v>910500000</v>
          </cell>
          <cell r="B2832">
            <v>860503600</v>
          </cell>
        </row>
        <row r="2833">
          <cell r="A2833">
            <v>920200000</v>
          </cell>
          <cell r="B2833">
            <v>900180739</v>
          </cell>
        </row>
        <row r="2834">
          <cell r="A2834">
            <v>920300000</v>
          </cell>
          <cell r="B2834">
            <v>830025406</v>
          </cell>
        </row>
        <row r="2835">
          <cell r="A2835">
            <v>922500000</v>
          </cell>
          <cell r="B2835">
            <v>830000282</v>
          </cell>
        </row>
        <row r="2836">
          <cell r="A2836">
            <v>923269133</v>
          </cell>
          <cell r="B2836">
            <v>900067169</v>
          </cell>
        </row>
        <row r="2837">
          <cell r="A2837">
            <v>923269135</v>
          </cell>
          <cell r="B2837">
            <v>800194328</v>
          </cell>
        </row>
        <row r="2838">
          <cell r="A2838">
            <v>923269147</v>
          </cell>
          <cell r="B2838">
            <v>900048040</v>
          </cell>
        </row>
        <row r="2839">
          <cell r="A2839">
            <v>923269149</v>
          </cell>
          <cell r="B2839">
            <v>817001773</v>
          </cell>
        </row>
        <row r="2840">
          <cell r="A2840">
            <v>923269151</v>
          </cell>
          <cell r="B2840">
            <v>837000228</v>
          </cell>
        </row>
        <row r="2841">
          <cell r="A2841">
            <v>923269152</v>
          </cell>
          <cell r="B2841">
            <v>824001398</v>
          </cell>
        </row>
        <row r="2842">
          <cell r="A2842">
            <v>923269156</v>
          </cell>
          <cell r="B2842">
            <v>824003444</v>
          </cell>
        </row>
        <row r="2843">
          <cell r="A2843">
            <v>923269158</v>
          </cell>
          <cell r="B2843">
            <v>804007868</v>
          </cell>
        </row>
        <row r="2844">
          <cell r="A2844">
            <v>923269161</v>
          </cell>
          <cell r="B2844">
            <v>900005956</v>
          </cell>
        </row>
        <row r="2845">
          <cell r="A2845">
            <v>923269198</v>
          </cell>
          <cell r="B2845">
            <v>899999734</v>
          </cell>
        </row>
        <row r="2846">
          <cell r="A2846">
            <v>923269199</v>
          </cell>
          <cell r="B2846">
            <v>899999734</v>
          </cell>
        </row>
        <row r="2847">
          <cell r="A2847">
            <v>923269278</v>
          </cell>
          <cell r="B2847">
            <v>819003539</v>
          </cell>
        </row>
        <row r="2848">
          <cell r="A2848">
            <v>923269411</v>
          </cell>
          <cell r="B2848">
            <v>900081643</v>
          </cell>
        </row>
        <row r="2849">
          <cell r="A2849">
            <v>923269412</v>
          </cell>
          <cell r="B2849">
            <v>826002625</v>
          </cell>
        </row>
        <row r="2850">
          <cell r="A2850">
            <v>923269413</v>
          </cell>
          <cell r="B2850">
            <v>809009550</v>
          </cell>
        </row>
        <row r="2851">
          <cell r="A2851">
            <v>923269414</v>
          </cell>
          <cell r="B2851">
            <v>809008362</v>
          </cell>
        </row>
        <row r="2852">
          <cell r="A2852">
            <v>923269415</v>
          </cell>
          <cell r="B2852">
            <v>900063533</v>
          </cell>
        </row>
        <row r="2853">
          <cell r="A2853">
            <v>923269417</v>
          </cell>
          <cell r="B2853">
            <v>817001562</v>
          </cell>
        </row>
        <row r="2854">
          <cell r="A2854">
            <v>923269418</v>
          </cell>
          <cell r="B2854">
            <v>900081331</v>
          </cell>
        </row>
        <row r="2855">
          <cell r="A2855">
            <v>923269419</v>
          </cell>
          <cell r="B2855">
            <v>900102654</v>
          </cell>
        </row>
        <row r="2856">
          <cell r="A2856">
            <v>923269420</v>
          </cell>
          <cell r="B2856">
            <v>900035122</v>
          </cell>
        </row>
        <row r="2857">
          <cell r="A2857">
            <v>923269421</v>
          </cell>
          <cell r="B2857">
            <v>806008873</v>
          </cell>
        </row>
        <row r="2858">
          <cell r="A2858">
            <v>923269422</v>
          </cell>
          <cell r="B2858">
            <v>900062917</v>
          </cell>
        </row>
        <row r="2859">
          <cell r="A2859">
            <v>923269424</v>
          </cell>
          <cell r="B2859">
            <v>800214417</v>
          </cell>
        </row>
        <row r="2860">
          <cell r="A2860">
            <v>923269456</v>
          </cell>
          <cell r="B2860">
            <v>900077520</v>
          </cell>
        </row>
        <row r="2861">
          <cell r="A2861">
            <v>923269481</v>
          </cell>
          <cell r="B2861">
            <v>900065515</v>
          </cell>
        </row>
        <row r="2862">
          <cell r="A2862">
            <v>923269482</v>
          </cell>
          <cell r="B2862">
            <v>900042103</v>
          </cell>
        </row>
        <row r="2863">
          <cell r="A2863">
            <v>923269487</v>
          </cell>
          <cell r="B2863">
            <v>890204672</v>
          </cell>
        </row>
        <row r="2864">
          <cell r="A2864">
            <v>923269489</v>
          </cell>
          <cell r="B2864">
            <v>892000430</v>
          </cell>
        </row>
        <row r="2865">
          <cell r="A2865">
            <v>923269597</v>
          </cell>
          <cell r="B2865">
            <v>900084706</v>
          </cell>
        </row>
        <row r="2866">
          <cell r="A2866">
            <v>923269600</v>
          </cell>
          <cell r="B2866">
            <v>804005695</v>
          </cell>
        </row>
        <row r="2867">
          <cell r="A2867">
            <v>923269601</v>
          </cell>
          <cell r="B2867">
            <v>900091143</v>
          </cell>
        </row>
        <row r="2868">
          <cell r="A2868">
            <v>923269809</v>
          </cell>
          <cell r="B2868">
            <v>804011439</v>
          </cell>
        </row>
        <row r="2869">
          <cell r="A2869">
            <v>923269810</v>
          </cell>
          <cell r="B2869">
            <v>800215621</v>
          </cell>
        </row>
        <row r="2870">
          <cell r="A2870">
            <v>923269812</v>
          </cell>
          <cell r="B2870">
            <v>899999161</v>
          </cell>
        </row>
        <row r="2871">
          <cell r="A2871">
            <v>923269813</v>
          </cell>
          <cell r="B2871">
            <v>900092385</v>
          </cell>
        </row>
        <row r="2872">
          <cell r="A2872">
            <v>923269814</v>
          </cell>
          <cell r="B2872">
            <v>804009386</v>
          </cell>
        </row>
        <row r="2873">
          <cell r="A2873">
            <v>923269819</v>
          </cell>
          <cell r="B2873">
            <v>900108813</v>
          </cell>
        </row>
        <row r="2874">
          <cell r="A2874">
            <v>923269821</v>
          </cell>
          <cell r="B2874">
            <v>900124654</v>
          </cell>
        </row>
        <row r="2875">
          <cell r="A2875">
            <v>923269822</v>
          </cell>
          <cell r="B2875">
            <v>900073043</v>
          </cell>
        </row>
        <row r="2876">
          <cell r="A2876">
            <v>923269823</v>
          </cell>
          <cell r="B2876">
            <v>817004722</v>
          </cell>
        </row>
        <row r="2877">
          <cell r="A2877">
            <v>923269825</v>
          </cell>
          <cell r="B2877">
            <v>900108282</v>
          </cell>
        </row>
        <row r="2878">
          <cell r="A2878">
            <v>923269826</v>
          </cell>
          <cell r="B2878">
            <v>804008273</v>
          </cell>
        </row>
        <row r="2879">
          <cell r="A2879">
            <v>923269827</v>
          </cell>
          <cell r="B2879">
            <v>900057276</v>
          </cell>
        </row>
        <row r="2880">
          <cell r="A2880">
            <v>923269949</v>
          </cell>
          <cell r="B2880">
            <v>890680032</v>
          </cell>
        </row>
        <row r="2881">
          <cell r="A2881">
            <v>923270070</v>
          </cell>
          <cell r="B2881">
            <v>800169283</v>
          </cell>
        </row>
        <row r="2882">
          <cell r="A2882">
            <v>923270073</v>
          </cell>
          <cell r="B2882">
            <v>804013885</v>
          </cell>
        </row>
        <row r="2883">
          <cell r="A2883">
            <v>923270075</v>
          </cell>
          <cell r="B2883">
            <v>900122524</v>
          </cell>
        </row>
        <row r="2884">
          <cell r="A2884">
            <v>923270076</v>
          </cell>
          <cell r="B2884">
            <v>900072303</v>
          </cell>
        </row>
        <row r="2885">
          <cell r="A2885">
            <v>923270078</v>
          </cell>
          <cell r="B2885">
            <v>804014810</v>
          </cell>
        </row>
        <row r="2886">
          <cell r="A2886">
            <v>923270083</v>
          </cell>
          <cell r="B2886">
            <v>806013761</v>
          </cell>
        </row>
        <row r="2887">
          <cell r="A2887">
            <v>923270085</v>
          </cell>
          <cell r="B2887">
            <v>800064543</v>
          </cell>
        </row>
        <row r="2888">
          <cell r="A2888">
            <v>923270340</v>
          </cell>
          <cell r="B2888">
            <v>900127768</v>
          </cell>
        </row>
        <row r="2889">
          <cell r="A2889">
            <v>923270341</v>
          </cell>
          <cell r="B2889">
            <v>900127054</v>
          </cell>
        </row>
        <row r="2890">
          <cell r="A2890">
            <v>923270342</v>
          </cell>
          <cell r="B2890">
            <v>900127032</v>
          </cell>
        </row>
        <row r="2891">
          <cell r="A2891">
            <v>923270345</v>
          </cell>
          <cell r="B2891">
            <v>814001677</v>
          </cell>
        </row>
        <row r="2892">
          <cell r="A2892">
            <v>923270346</v>
          </cell>
          <cell r="B2892">
            <v>900127183</v>
          </cell>
        </row>
        <row r="2893">
          <cell r="A2893">
            <v>923270347</v>
          </cell>
          <cell r="B2893">
            <v>820002505</v>
          </cell>
        </row>
        <row r="2894">
          <cell r="A2894">
            <v>923270348</v>
          </cell>
          <cell r="B2894">
            <v>900126860</v>
          </cell>
        </row>
        <row r="2895">
          <cell r="A2895">
            <v>923270832</v>
          </cell>
          <cell r="B2895">
            <v>899999165</v>
          </cell>
        </row>
        <row r="2896">
          <cell r="A2896">
            <v>923270833</v>
          </cell>
          <cell r="B2896">
            <v>900136865</v>
          </cell>
        </row>
        <row r="2897">
          <cell r="A2897">
            <v>923270834</v>
          </cell>
          <cell r="B2897">
            <v>900000615</v>
          </cell>
        </row>
        <row r="2898">
          <cell r="A2898">
            <v>923270835</v>
          </cell>
          <cell r="B2898">
            <v>891190011</v>
          </cell>
        </row>
        <row r="2899">
          <cell r="A2899">
            <v>923270836</v>
          </cell>
          <cell r="B2899">
            <v>900118630</v>
          </cell>
        </row>
        <row r="2900">
          <cell r="A2900">
            <v>923270837</v>
          </cell>
          <cell r="B2900">
            <v>900131684</v>
          </cell>
        </row>
        <row r="2901">
          <cell r="A2901">
            <v>923270838</v>
          </cell>
          <cell r="B2901">
            <v>814001594</v>
          </cell>
        </row>
        <row r="2902">
          <cell r="A2902">
            <v>923270839</v>
          </cell>
          <cell r="B2902">
            <v>900126794</v>
          </cell>
        </row>
        <row r="2903">
          <cell r="A2903">
            <v>923270840</v>
          </cell>
          <cell r="B2903">
            <v>806008270</v>
          </cell>
        </row>
        <row r="2904">
          <cell r="A2904">
            <v>923270841</v>
          </cell>
          <cell r="B2904">
            <v>900133064</v>
          </cell>
        </row>
        <row r="2905">
          <cell r="A2905">
            <v>923270842</v>
          </cell>
          <cell r="B2905">
            <v>860024030</v>
          </cell>
        </row>
        <row r="2906">
          <cell r="A2906">
            <v>923270843</v>
          </cell>
          <cell r="B2906">
            <v>900126464</v>
          </cell>
        </row>
        <row r="2907">
          <cell r="A2907">
            <v>923270844</v>
          </cell>
          <cell r="B2907">
            <v>900140515</v>
          </cell>
        </row>
        <row r="2908">
          <cell r="A2908">
            <v>923270849</v>
          </cell>
          <cell r="B2908">
            <v>811005365</v>
          </cell>
        </row>
        <row r="2909">
          <cell r="A2909">
            <v>923270851</v>
          </cell>
          <cell r="B2909">
            <v>842000177</v>
          </cell>
        </row>
        <row r="2910">
          <cell r="A2910">
            <v>923270852</v>
          </cell>
          <cell r="B2910">
            <v>802021451</v>
          </cell>
        </row>
        <row r="2911">
          <cell r="A2911">
            <v>923270853</v>
          </cell>
          <cell r="B2911">
            <v>900132302</v>
          </cell>
        </row>
        <row r="2912">
          <cell r="A2912">
            <v>923270863</v>
          </cell>
          <cell r="B2912">
            <v>900134459</v>
          </cell>
        </row>
        <row r="2913">
          <cell r="A2913">
            <v>923270864</v>
          </cell>
          <cell r="B2913">
            <v>900115931</v>
          </cell>
        </row>
        <row r="2914">
          <cell r="A2914">
            <v>923270865</v>
          </cell>
          <cell r="B2914">
            <v>900076317</v>
          </cell>
        </row>
        <row r="2915">
          <cell r="A2915">
            <v>923270866</v>
          </cell>
          <cell r="B2915">
            <v>900082143</v>
          </cell>
        </row>
        <row r="2916">
          <cell r="A2916">
            <v>923270889</v>
          </cell>
          <cell r="B2916">
            <v>900127211</v>
          </cell>
        </row>
        <row r="2917">
          <cell r="A2917">
            <v>923270890</v>
          </cell>
          <cell r="B2917">
            <v>900129296</v>
          </cell>
        </row>
        <row r="2918">
          <cell r="A2918">
            <v>923270892</v>
          </cell>
          <cell r="B2918">
            <v>900127207</v>
          </cell>
        </row>
        <row r="2919">
          <cell r="A2919">
            <v>923270893</v>
          </cell>
          <cell r="B2919">
            <v>900121152</v>
          </cell>
        </row>
        <row r="2920">
          <cell r="A2920">
            <v>923270894</v>
          </cell>
          <cell r="B2920">
            <v>900134576</v>
          </cell>
        </row>
        <row r="2921">
          <cell r="A2921">
            <v>923270895</v>
          </cell>
          <cell r="B2921">
            <v>900126676</v>
          </cell>
        </row>
        <row r="2922">
          <cell r="A2922">
            <v>923270896</v>
          </cell>
          <cell r="B2922">
            <v>860024026</v>
          </cell>
        </row>
        <row r="2923">
          <cell r="A2923">
            <v>923270897</v>
          </cell>
          <cell r="B2923">
            <v>900125582</v>
          </cell>
        </row>
        <row r="2924">
          <cell r="A2924">
            <v>923270904</v>
          </cell>
          <cell r="B2924">
            <v>800174375</v>
          </cell>
        </row>
        <row r="2925">
          <cell r="A2925">
            <v>923270905</v>
          </cell>
          <cell r="B2925">
            <v>900140894</v>
          </cell>
        </row>
        <row r="2926">
          <cell r="A2926">
            <v>923270906</v>
          </cell>
          <cell r="B2926">
            <v>860035447</v>
          </cell>
        </row>
        <row r="2927">
          <cell r="A2927">
            <v>923270907</v>
          </cell>
          <cell r="B2927">
            <v>900127853</v>
          </cell>
        </row>
        <row r="2928">
          <cell r="A2928">
            <v>923270908</v>
          </cell>
          <cell r="B2928">
            <v>900153346</v>
          </cell>
        </row>
        <row r="2929">
          <cell r="A2929">
            <v>923270909</v>
          </cell>
          <cell r="B2929">
            <v>900136920</v>
          </cell>
        </row>
        <row r="2930">
          <cell r="A2930">
            <v>923270910</v>
          </cell>
          <cell r="B2930">
            <v>899999164</v>
          </cell>
        </row>
        <row r="2931">
          <cell r="A2931">
            <v>923270911</v>
          </cell>
          <cell r="B2931">
            <v>900117078</v>
          </cell>
        </row>
        <row r="2932">
          <cell r="A2932">
            <v>923270913</v>
          </cell>
          <cell r="B2932">
            <v>900123974</v>
          </cell>
        </row>
        <row r="2933">
          <cell r="A2933">
            <v>923270915</v>
          </cell>
          <cell r="B2933">
            <v>817002899</v>
          </cell>
        </row>
        <row r="2934">
          <cell r="A2934">
            <v>923270919</v>
          </cell>
          <cell r="B2934">
            <v>900098017</v>
          </cell>
        </row>
        <row r="2935">
          <cell r="A2935">
            <v>923270920</v>
          </cell>
          <cell r="B2935">
            <v>900063884</v>
          </cell>
        </row>
        <row r="2936">
          <cell r="A2936">
            <v>923270946</v>
          </cell>
          <cell r="B2936">
            <v>900145767</v>
          </cell>
        </row>
        <row r="2937">
          <cell r="A2937">
            <v>923270948</v>
          </cell>
          <cell r="B2937">
            <v>900147959</v>
          </cell>
        </row>
        <row r="2938">
          <cell r="A2938">
            <v>923270949</v>
          </cell>
          <cell r="B2938">
            <v>900145579</v>
          </cell>
        </row>
        <row r="2939">
          <cell r="A2939">
            <v>923270950</v>
          </cell>
          <cell r="B2939">
            <v>900146010</v>
          </cell>
        </row>
        <row r="2940">
          <cell r="A2940">
            <v>923270951</v>
          </cell>
          <cell r="B2940">
            <v>900146471</v>
          </cell>
        </row>
        <row r="2941">
          <cell r="A2941">
            <v>923270952</v>
          </cell>
          <cell r="B2941">
            <v>900134497</v>
          </cell>
        </row>
        <row r="2942">
          <cell r="A2942">
            <v>923270953</v>
          </cell>
          <cell r="B2942">
            <v>860020094</v>
          </cell>
        </row>
        <row r="2943">
          <cell r="A2943">
            <v>923270954</v>
          </cell>
          <cell r="B2943">
            <v>900144397</v>
          </cell>
        </row>
        <row r="2944">
          <cell r="A2944">
            <v>923270955</v>
          </cell>
          <cell r="B2944">
            <v>891800897</v>
          </cell>
        </row>
        <row r="2945">
          <cell r="A2945">
            <v>923270977</v>
          </cell>
          <cell r="B2945">
            <v>900145585</v>
          </cell>
        </row>
        <row r="2946">
          <cell r="A2946">
            <v>923270978</v>
          </cell>
          <cell r="B2946">
            <v>900145581</v>
          </cell>
        </row>
        <row r="2947">
          <cell r="A2947">
            <v>923270979</v>
          </cell>
          <cell r="B2947">
            <v>900145588</v>
          </cell>
        </row>
        <row r="2948">
          <cell r="A2948">
            <v>923270980</v>
          </cell>
          <cell r="B2948">
            <v>900145572</v>
          </cell>
        </row>
        <row r="2949">
          <cell r="A2949">
            <v>923270981</v>
          </cell>
          <cell r="B2949">
            <v>860009555</v>
          </cell>
        </row>
        <row r="2950">
          <cell r="A2950">
            <v>923270982</v>
          </cell>
          <cell r="B2950">
            <v>890680031</v>
          </cell>
        </row>
        <row r="2951">
          <cell r="A2951">
            <v>923270983</v>
          </cell>
          <cell r="B2951">
            <v>900068796</v>
          </cell>
        </row>
        <row r="2952">
          <cell r="A2952">
            <v>923271007</v>
          </cell>
          <cell r="B2952">
            <v>812003455</v>
          </cell>
        </row>
        <row r="2953">
          <cell r="A2953">
            <v>923271008</v>
          </cell>
          <cell r="B2953">
            <v>900094475</v>
          </cell>
        </row>
        <row r="2954">
          <cell r="A2954">
            <v>923271018</v>
          </cell>
          <cell r="B2954">
            <v>900146006</v>
          </cell>
        </row>
        <row r="2955">
          <cell r="A2955">
            <v>923271019</v>
          </cell>
          <cell r="B2955">
            <v>900142446</v>
          </cell>
        </row>
        <row r="2956">
          <cell r="A2956">
            <v>923271021</v>
          </cell>
          <cell r="B2956">
            <v>900159106</v>
          </cell>
        </row>
        <row r="2957">
          <cell r="A2957">
            <v>923271022</v>
          </cell>
          <cell r="B2957">
            <v>900104353</v>
          </cell>
        </row>
        <row r="2958">
          <cell r="A2958">
            <v>923271024</v>
          </cell>
          <cell r="B2958">
            <v>900068939</v>
          </cell>
        </row>
        <row r="2959">
          <cell r="A2959">
            <v>923271096</v>
          </cell>
          <cell r="B2959">
            <v>900109862</v>
          </cell>
        </row>
        <row r="2960">
          <cell r="A2960">
            <v>923271097</v>
          </cell>
          <cell r="B2960">
            <v>832000029</v>
          </cell>
        </row>
        <row r="2961">
          <cell r="A2961">
            <v>923271098</v>
          </cell>
          <cell r="B2961">
            <v>800204497</v>
          </cell>
        </row>
        <row r="2962">
          <cell r="A2962">
            <v>923271099</v>
          </cell>
          <cell r="B2962">
            <v>900100412</v>
          </cell>
        </row>
        <row r="2963">
          <cell r="A2963">
            <v>923271100</v>
          </cell>
          <cell r="B2963">
            <v>900169143</v>
          </cell>
        </row>
        <row r="2964">
          <cell r="A2964">
            <v>923271102</v>
          </cell>
          <cell r="B2964">
            <v>900148210</v>
          </cell>
        </row>
        <row r="2965">
          <cell r="A2965">
            <v>923271103</v>
          </cell>
          <cell r="B2965">
            <v>900154296</v>
          </cell>
        </row>
        <row r="2966">
          <cell r="A2966">
            <v>923271105</v>
          </cell>
          <cell r="B2966">
            <v>900144220</v>
          </cell>
        </row>
        <row r="2967">
          <cell r="A2967">
            <v>923271106</v>
          </cell>
          <cell r="B2967">
            <v>900150932</v>
          </cell>
        </row>
        <row r="2968">
          <cell r="A2968">
            <v>923271137</v>
          </cell>
          <cell r="B2968">
            <v>900175406</v>
          </cell>
        </row>
        <row r="2969">
          <cell r="A2969">
            <v>923271138</v>
          </cell>
          <cell r="B2969">
            <v>860037592</v>
          </cell>
        </row>
        <row r="2970">
          <cell r="A2970">
            <v>923271139</v>
          </cell>
          <cell r="B2970">
            <v>900166673</v>
          </cell>
        </row>
        <row r="2971">
          <cell r="A2971">
            <v>923271140</v>
          </cell>
          <cell r="B2971">
            <v>811038424</v>
          </cell>
        </row>
        <row r="2972">
          <cell r="A2972">
            <v>923271141</v>
          </cell>
          <cell r="B2972">
            <v>900171710</v>
          </cell>
        </row>
        <row r="2973">
          <cell r="A2973">
            <v>923271143</v>
          </cell>
          <cell r="B2973">
            <v>816002464</v>
          </cell>
        </row>
        <row r="2974">
          <cell r="A2974">
            <v>923271144</v>
          </cell>
          <cell r="B2974">
            <v>900159228</v>
          </cell>
        </row>
        <row r="2975">
          <cell r="A2975">
            <v>923271146</v>
          </cell>
          <cell r="B2975">
            <v>900190527</v>
          </cell>
        </row>
        <row r="2976">
          <cell r="A2976">
            <v>923271158</v>
          </cell>
          <cell r="B2976">
            <v>900176479</v>
          </cell>
        </row>
        <row r="2977">
          <cell r="A2977">
            <v>923271159</v>
          </cell>
          <cell r="B2977">
            <v>900128655</v>
          </cell>
        </row>
        <row r="2978">
          <cell r="A2978">
            <v>923271160</v>
          </cell>
          <cell r="B2978">
            <v>900142999</v>
          </cell>
        </row>
        <row r="2979">
          <cell r="A2979">
            <v>923271161</v>
          </cell>
          <cell r="B2979">
            <v>900135676</v>
          </cell>
        </row>
        <row r="2980">
          <cell r="A2980">
            <v>923271162</v>
          </cell>
          <cell r="B2980">
            <v>805003325</v>
          </cell>
        </row>
        <row r="2981">
          <cell r="A2981">
            <v>923271167</v>
          </cell>
          <cell r="B2981">
            <v>900149883</v>
          </cell>
        </row>
        <row r="2982">
          <cell r="A2982">
            <v>923271169</v>
          </cell>
          <cell r="B2982">
            <v>900002549</v>
          </cell>
        </row>
        <row r="2983">
          <cell r="A2983">
            <v>923271176</v>
          </cell>
          <cell r="B2983">
            <v>900163926</v>
          </cell>
        </row>
        <row r="2984">
          <cell r="A2984">
            <v>923271191</v>
          </cell>
          <cell r="B2984">
            <v>900145604</v>
          </cell>
        </row>
        <row r="2985">
          <cell r="A2985">
            <v>923271192</v>
          </cell>
          <cell r="B2985">
            <v>900192428</v>
          </cell>
        </row>
        <row r="2986">
          <cell r="A2986">
            <v>923271193</v>
          </cell>
          <cell r="B2986">
            <v>890330180</v>
          </cell>
        </row>
        <row r="2987">
          <cell r="A2987">
            <v>923271195</v>
          </cell>
          <cell r="B2987">
            <v>814000252</v>
          </cell>
        </row>
        <row r="2988">
          <cell r="A2988">
            <v>923271196</v>
          </cell>
          <cell r="B2988">
            <v>900179922</v>
          </cell>
        </row>
        <row r="2989">
          <cell r="A2989">
            <v>923271197</v>
          </cell>
          <cell r="B2989">
            <v>900126216</v>
          </cell>
        </row>
        <row r="2990">
          <cell r="A2990">
            <v>923271198</v>
          </cell>
          <cell r="B2990">
            <v>900168928</v>
          </cell>
        </row>
        <row r="2991">
          <cell r="A2991">
            <v>923271210</v>
          </cell>
          <cell r="B2991">
            <v>806000230</v>
          </cell>
        </row>
        <row r="2992">
          <cell r="A2992">
            <v>923271211</v>
          </cell>
          <cell r="B2992">
            <v>825003149</v>
          </cell>
        </row>
        <row r="2993">
          <cell r="A2993">
            <v>923271213</v>
          </cell>
          <cell r="B2993">
            <v>809006253</v>
          </cell>
        </row>
        <row r="2994">
          <cell r="A2994">
            <v>923271214</v>
          </cell>
          <cell r="B2994">
            <v>900060997</v>
          </cell>
        </row>
        <row r="2995">
          <cell r="A2995">
            <v>923271215</v>
          </cell>
          <cell r="B2995">
            <v>900154361</v>
          </cell>
        </row>
        <row r="2996">
          <cell r="A2996">
            <v>923271216</v>
          </cell>
          <cell r="B2996">
            <v>900190045</v>
          </cell>
        </row>
        <row r="2997">
          <cell r="A2997">
            <v>923271217</v>
          </cell>
          <cell r="B2997">
            <v>825002525</v>
          </cell>
        </row>
        <row r="2998">
          <cell r="A2998">
            <v>923271218</v>
          </cell>
          <cell r="B2998">
            <v>900169684</v>
          </cell>
        </row>
        <row r="2999">
          <cell r="A2999">
            <v>923271219</v>
          </cell>
          <cell r="B2999">
            <v>860525148</v>
          </cell>
        </row>
        <row r="3000">
          <cell r="A3000">
            <v>923271221</v>
          </cell>
          <cell r="B3000">
            <v>900192022</v>
          </cell>
        </row>
        <row r="3001">
          <cell r="A3001">
            <v>923271222</v>
          </cell>
          <cell r="B3001">
            <v>860023878</v>
          </cell>
        </row>
        <row r="3002">
          <cell r="A3002">
            <v>923271223</v>
          </cell>
          <cell r="B3002">
            <v>814002262</v>
          </cell>
        </row>
        <row r="3003">
          <cell r="A3003">
            <v>923271234</v>
          </cell>
          <cell r="B3003">
            <v>813010024</v>
          </cell>
        </row>
        <row r="3004">
          <cell r="A3004">
            <v>923271235</v>
          </cell>
          <cell r="B3004">
            <v>900140292</v>
          </cell>
        </row>
        <row r="3005">
          <cell r="A3005">
            <v>923271236</v>
          </cell>
          <cell r="B3005">
            <v>890204895</v>
          </cell>
        </row>
        <row r="3006">
          <cell r="A3006">
            <v>923271237</v>
          </cell>
          <cell r="B3006">
            <v>900152299</v>
          </cell>
        </row>
        <row r="3007">
          <cell r="A3007">
            <v>923271259</v>
          </cell>
          <cell r="B3007">
            <v>900177001</v>
          </cell>
        </row>
        <row r="3008">
          <cell r="A3008">
            <v>923271260</v>
          </cell>
          <cell r="B3008">
            <v>900182397</v>
          </cell>
        </row>
        <row r="3009">
          <cell r="A3009">
            <v>923271261</v>
          </cell>
          <cell r="B3009">
            <v>900208755</v>
          </cell>
        </row>
        <row r="3010">
          <cell r="A3010">
            <v>923271262</v>
          </cell>
          <cell r="B3010">
            <v>890205516</v>
          </cell>
        </row>
        <row r="3011">
          <cell r="A3011">
            <v>923271263</v>
          </cell>
          <cell r="B3011">
            <v>900167616</v>
          </cell>
        </row>
        <row r="3012">
          <cell r="A3012">
            <v>923271264</v>
          </cell>
          <cell r="B3012">
            <v>900190473</v>
          </cell>
        </row>
        <row r="3013">
          <cell r="A3013">
            <v>923271265</v>
          </cell>
          <cell r="B3013">
            <v>900208676</v>
          </cell>
        </row>
        <row r="3014">
          <cell r="A3014">
            <v>923271266</v>
          </cell>
          <cell r="B3014">
            <v>900129891</v>
          </cell>
        </row>
        <row r="3015">
          <cell r="A3015">
            <v>923271267</v>
          </cell>
          <cell r="B3015">
            <v>900196347</v>
          </cell>
        </row>
        <row r="3016">
          <cell r="A3016">
            <v>923271268</v>
          </cell>
          <cell r="B3016">
            <v>900196346</v>
          </cell>
        </row>
        <row r="3017">
          <cell r="A3017">
            <v>923271269</v>
          </cell>
          <cell r="B3017">
            <v>900189880</v>
          </cell>
        </row>
        <row r="3018">
          <cell r="A3018">
            <v>923271271</v>
          </cell>
          <cell r="B3018">
            <v>807003860</v>
          </cell>
        </row>
        <row r="3019">
          <cell r="A3019">
            <v>923271276</v>
          </cell>
          <cell r="B3019">
            <v>890000671</v>
          </cell>
        </row>
        <row r="3020">
          <cell r="A3020">
            <v>923271277</v>
          </cell>
          <cell r="B3020">
            <v>823000696</v>
          </cell>
        </row>
        <row r="3021">
          <cell r="A3021">
            <v>923271278</v>
          </cell>
          <cell r="B3021">
            <v>900206237</v>
          </cell>
        </row>
        <row r="3022">
          <cell r="A3022">
            <v>923271279</v>
          </cell>
          <cell r="B3022">
            <v>900008025</v>
          </cell>
        </row>
        <row r="3023">
          <cell r="A3023">
            <v>923271280</v>
          </cell>
          <cell r="B3023">
            <v>900208532</v>
          </cell>
        </row>
        <row r="3024">
          <cell r="A3024">
            <v>923271281</v>
          </cell>
          <cell r="B3024">
            <v>900186802</v>
          </cell>
        </row>
        <row r="3025">
          <cell r="A3025">
            <v>923271285</v>
          </cell>
          <cell r="B3025">
            <v>900205773</v>
          </cell>
        </row>
        <row r="3026">
          <cell r="A3026">
            <v>923271286</v>
          </cell>
          <cell r="B3026">
            <v>806013609</v>
          </cell>
        </row>
        <row r="3027">
          <cell r="A3027">
            <v>923271287</v>
          </cell>
          <cell r="B3027">
            <v>900128208</v>
          </cell>
        </row>
        <row r="3028">
          <cell r="A3028">
            <v>923271288</v>
          </cell>
          <cell r="B3028">
            <v>900198194</v>
          </cell>
        </row>
        <row r="3029">
          <cell r="A3029">
            <v>923271289</v>
          </cell>
          <cell r="B3029">
            <v>900192544</v>
          </cell>
        </row>
        <row r="3030">
          <cell r="A3030">
            <v>923271290</v>
          </cell>
          <cell r="B3030">
            <v>900171067</v>
          </cell>
        </row>
        <row r="3031">
          <cell r="A3031">
            <v>923271345</v>
          </cell>
          <cell r="B3031">
            <v>890204659</v>
          </cell>
        </row>
        <row r="3032">
          <cell r="A3032">
            <v>923271346</v>
          </cell>
          <cell r="B3032">
            <v>800125276</v>
          </cell>
        </row>
        <row r="3033">
          <cell r="A3033">
            <v>923271347</v>
          </cell>
          <cell r="B3033">
            <v>890210222</v>
          </cell>
        </row>
        <row r="3034">
          <cell r="A3034">
            <v>923271348</v>
          </cell>
          <cell r="B3034">
            <v>900196366</v>
          </cell>
        </row>
        <row r="3035">
          <cell r="A3035">
            <v>923271349</v>
          </cell>
          <cell r="B3035">
            <v>900192678</v>
          </cell>
        </row>
        <row r="3036">
          <cell r="A3036">
            <v>923271350</v>
          </cell>
          <cell r="B3036">
            <v>900177624</v>
          </cell>
        </row>
        <row r="3037">
          <cell r="A3037">
            <v>923271351</v>
          </cell>
          <cell r="B3037">
            <v>900205591</v>
          </cell>
        </row>
        <row r="3038">
          <cell r="A3038">
            <v>923271352</v>
          </cell>
          <cell r="B3038">
            <v>900094880</v>
          </cell>
        </row>
        <row r="3039">
          <cell r="A3039">
            <v>923271358</v>
          </cell>
          <cell r="B3039">
            <v>900220547</v>
          </cell>
        </row>
        <row r="3040">
          <cell r="A3040">
            <v>923271369</v>
          </cell>
          <cell r="B3040">
            <v>900056772</v>
          </cell>
        </row>
        <row r="3041">
          <cell r="A3041">
            <v>923271370</v>
          </cell>
          <cell r="B3041">
            <v>900160887</v>
          </cell>
        </row>
        <row r="3042">
          <cell r="A3042">
            <v>923271372</v>
          </cell>
          <cell r="B3042">
            <v>900195262</v>
          </cell>
        </row>
        <row r="3043">
          <cell r="A3043">
            <v>923271453</v>
          </cell>
          <cell r="B3043">
            <v>819001235</v>
          </cell>
        </row>
        <row r="3044">
          <cell r="A3044">
            <v>923271454</v>
          </cell>
          <cell r="B3044">
            <v>890201933</v>
          </cell>
        </row>
        <row r="3045">
          <cell r="A3045">
            <v>923271455</v>
          </cell>
          <cell r="B3045">
            <v>900192832</v>
          </cell>
        </row>
        <row r="3046">
          <cell r="A3046">
            <v>923271456</v>
          </cell>
          <cell r="B3046">
            <v>890202066</v>
          </cell>
        </row>
        <row r="3047">
          <cell r="A3047">
            <v>923271462</v>
          </cell>
          <cell r="B3047">
            <v>900232836</v>
          </cell>
        </row>
        <row r="3048">
          <cell r="A3048">
            <v>923271463</v>
          </cell>
          <cell r="B3048">
            <v>900235058</v>
          </cell>
        </row>
        <row r="3049">
          <cell r="A3049">
            <v>923271464</v>
          </cell>
          <cell r="B3049">
            <v>900169368</v>
          </cell>
        </row>
        <row r="3050">
          <cell r="A3050">
            <v>923271465</v>
          </cell>
          <cell r="B3050">
            <v>900227413</v>
          </cell>
        </row>
        <row r="3051">
          <cell r="A3051">
            <v>923271472</v>
          </cell>
          <cell r="B3051">
            <v>900237479</v>
          </cell>
        </row>
        <row r="3052">
          <cell r="A3052">
            <v>923271473</v>
          </cell>
          <cell r="B3052">
            <v>900125902</v>
          </cell>
        </row>
        <row r="3053">
          <cell r="A3053">
            <v>923271474</v>
          </cell>
          <cell r="B3053">
            <v>900113729</v>
          </cell>
        </row>
        <row r="3054">
          <cell r="A3054">
            <v>923271475</v>
          </cell>
          <cell r="B3054">
            <v>900220061</v>
          </cell>
        </row>
        <row r="3055">
          <cell r="A3055">
            <v>923271489</v>
          </cell>
          <cell r="B3055">
            <v>900192833</v>
          </cell>
        </row>
        <row r="3056">
          <cell r="A3056">
            <v>923271490</v>
          </cell>
          <cell r="B3056">
            <v>900220147</v>
          </cell>
        </row>
        <row r="3057">
          <cell r="A3057">
            <v>923271491</v>
          </cell>
          <cell r="B3057">
            <v>900200626</v>
          </cell>
        </row>
        <row r="3058">
          <cell r="A3058">
            <v>923271504</v>
          </cell>
          <cell r="B3058">
            <v>900235848</v>
          </cell>
        </row>
        <row r="3059">
          <cell r="A3059">
            <v>923271505</v>
          </cell>
          <cell r="B3059">
            <v>900222346</v>
          </cell>
        </row>
        <row r="3060">
          <cell r="A3060">
            <v>923271506</v>
          </cell>
          <cell r="B3060">
            <v>826001540</v>
          </cell>
        </row>
        <row r="3061">
          <cell r="A3061">
            <v>923271519</v>
          </cell>
          <cell r="B3061">
            <v>800059470</v>
          </cell>
        </row>
        <row r="3062">
          <cell r="A3062">
            <v>923271522</v>
          </cell>
          <cell r="B3062">
            <v>900198568</v>
          </cell>
        </row>
        <row r="3063">
          <cell r="A3063">
            <v>923271560</v>
          </cell>
          <cell r="B3063">
            <v>810000912</v>
          </cell>
        </row>
        <row r="3064">
          <cell r="A3064">
            <v>923271561</v>
          </cell>
          <cell r="B3064">
            <v>890801944</v>
          </cell>
        </row>
        <row r="3065">
          <cell r="A3065">
            <v>923271563</v>
          </cell>
          <cell r="B3065">
            <v>842000142</v>
          </cell>
        </row>
        <row r="3066">
          <cell r="A3066">
            <v>923271564</v>
          </cell>
          <cell r="B3066">
            <v>900263608</v>
          </cell>
        </row>
        <row r="3067">
          <cell r="A3067">
            <v>923271565</v>
          </cell>
          <cell r="B3067">
            <v>900229952</v>
          </cell>
        </row>
        <row r="3068">
          <cell r="A3068">
            <v>923271567</v>
          </cell>
          <cell r="B3068">
            <v>900240084</v>
          </cell>
        </row>
        <row r="3069">
          <cell r="A3069">
            <v>923271572</v>
          </cell>
          <cell r="B3069">
            <v>900166361</v>
          </cell>
        </row>
        <row r="3070">
          <cell r="A3070">
            <v>923271573</v>
          </cell>
          <cell r="B3070">
            <v>900149163</v>
          </cell>
        </row>
        <row r="3071">
          <cell r="A3071">
            <v>923271577</v>
          </cell>
          <cell r="B3071">
            <v>814007234</v>
          </cell>
        </row>
        <row r="3072">
          <cell r="A3072">
            <v>923271578</v>
          </cell>
          <cell r="B3072">
            <v>900251423</v>
          </cell>
        </row>
        <row r="3073">
          <cell r="A3073">
            <v>923271579</v>
          </cell>
          <cell r="B3073">
            <v>900250940</v>
          </cell>
        </row>
        <row r="3074">
          <cell r="A3074">
            <v>923271580</v>
          </cell>
          <cell r="B3074">
            <v>810001159</v>
          </cell>
        </row>
        <row r="3075">
          <cell r="A3075">
            <v>923271587</v>
          </cell>
          <cell r="B3075">
            <v>900223769</v>
          </cell>
        </row>
        <row r="3076">
          <cell r="A3076">
            <v>923271593</v>
          </cell>
          <cell r="B3076">
            <v>890802218</v>
          </cell>
        </row>
        <row r="3077">
          <cell r="A3077">
            <v>923271597</v>
          </cell>
          <cell r="B3077">
            <v>832007272</v>
          </cell>
        </row>
        <row r="3078">
          <cell r="A3078">
            <v>923271598</v>
          </cell>
          <cell r="B3078">
            <v>900211477</v>
          </cell>
        </row>
        <row r="3079">
          <cell r="A3079">
            <v>923271599</v>
          </cell>
          <cell r="B3079">
            <v>890805260</v>
          </cell>
        </row>
        <row r="3080">
          <cell r="A3080">
            <v>923271600</v>
          </cell>
          <cell r="B3080">
            <v>900170300</v>
          </cell>
        </row>
        <row r="3081">
          <cell r="A3081">
            <v>923271603</v>
          </cell>
          <cell r="B3081">
            <v>900194814</v>
          </cell>
        </row>
        <row r="3082">
          <cell r="A3082">
            <v>923271604</v>
          </cell>
          <cell r="B3082">
            <v>900262261</v>
          </cell>
        </row>
        <row r="3083">
          <cell r="A3083">
            <v>923271605</v>
          </cell>
          <cell r="B3083">
            <v>900245571</v>
          </cell>
        </row>
        <row r="3084">
          <cell r="A3084">
            <v>923271617</v>
          </cell>
          <cell r="B3084">
            <v>900259156</v>
          </cell>
        </row>
        <row r="3085">
          <cell r="A3085">
            <v>923271618</v>
          </cell>
          <cell r="B3085">
            <v>825003566</v>
          </cell>
        </row>
        <row r="3086">
          <cell r="A3086">
            <v>923271620</v>
          </cell>
          <cell r="B3086">
            <v>900225707</v>
          </cell>
        </row>
        <row r="3087">
          <cell r="A3087">
            <v>923271621</v>
          </cell>
          <cell r="B3087">
            <v>900262502</v>
          </cell>
        </row>
        <row r="3088">
          <cell r="A3088">
            <v>923271622</v>
          </cell>
          <cell r="B3088">
            <v>900269160</v>
          </cell>
        </row>
        <row r="3089">
          <cell r="A3089">
            <v>923271631</v>
          </cell>
          <cell r="B3089">
            <v>900261284</v>
          </cell>
        </row>
        <row r="3090">
          <cell r="A3090">
            <v>923271632</v>
          </cell>
          <cell r="B3090">
            <v>900211468</v>
          </cell>
        </row>
        <row r="3091">
          <cell r="A3091">
            <v>923271633</v>
          </cell>
          <cell r="B3091">
            <v>829001887</v>
          </cell>
        </row>
        <row r="3092">
          <cell r="A3092">
            <v>923271634</v>
          </cell>
          <cell r="B3092">
            <v>900211460</v>
          </cell>
        </row>
        <row r="3093">
          <cell r="A3093">
            <v>923271636</v>
          </cell>
          <cell r="B3093">
            <v>900258798</v>
          </cell>
        </row>
        <row r="3094">
          <cell r="A3094">
            <v>923271637</v>
          </cell>
          <cell r="B3094">
            <v>900256320</v>
          </cell>
        </row>
        <row r="3095">
          <cell r="A3095">
            <v>923271639</v>
          </cell>
          <cell r="B3095">
            <v>900179095</v>
          </cell>
        </row>
        <row r="3096">
          <cell r="A3096">
            <v>923271640</v>
          </cell>
          <cell r="B3096">
            <v>900146012</v>
          </cell>
        </row>
        <row r="3097">
          <cell r="A3097">
            <v>923271641</v>
          </cell>
          <cell r="B3097">
            <v>890801274</v>
          </cell>
        </row>
        <row r="3098">
          <cell r="A3098">
            <v>923271642</v>
          </cell>
          <cell r="B3098">
            <v>900259348</v>
          </cell>
        </row>
        <row r="3099">
          <cell r="A3099">
            <v>923271643</v>
          </cell>
          <cell r="B3099">
            <v>900233264</v>
          </cell>
        </row>
        <row r="3100">
          <cell r="A3100">
            <v>923271644</v>
          </cell>
          <cell r="B3100">
            <v>900251955</v>
          </cell>
        </row>
        <row r="3101">
          <cell r="A3101">
            <v>923271645</v>
          </cell>
          <cell r="B3101">
            <v>810006753</v>
          </cell>
        </row>
        <row r="3102">
          <cell r="A3102">
            <v>923271646</v>
          </cell>
          <cell r="B3102">
            <v>900262356</v>
          </cell>
        </row>
        <row r="3103">
          <cell r="A3103">
            <v>923271647</v>
          </cell>
          <cell r="B3103">
            <v>900266892</v>
          </cell>
        </row>
        <row r="3104">
          <cell r="A3104">
            <v>923271648</v>
          </cell>
          <cell r="B3104">
            <v>900258711</v>
          </cell>
        </row>
        <row r="3105">
          <cell r="A3105">
            <v>923271650</v>
          </cell>
          <cell r="B3105">
            <v>900258772</v>
          </cell>
        </row>
        <row r="3106">
          <cell r="A3106">
            <v>923271651</v>
          </cell>
          <cell r="B3106">
            <v>900272057</v>
          </cell>
        </row>
        <row r="3107">
          <cell r="A3107">
            <v>923271654</v>
          </cell>
          <cell r="B3107">
            <v>900250887</v>
          </cell>
        </row>
        <row r="3108">
          <cell r="A3108">
            <v>923271655</v>
          </cell>
          <cell r="B3108">
            <v>900244318</v>
          </cell>
        </row>
        <row r="3109">
          <cell r="A3109">
            <v>923271656</v>
          </cell>
          <cell r="B3109">
            <v>900146438</v>
          </cell>
        </row>
        <row r="3110">
          <cell r="A3110">
            <v>923271657</v>
          </cell>
          <cell r="B3110">
            <v>900250076</v>
          </cell>
        </row>
        <row r="3111">
          <cell r="A3111">
            <v>923271658</v>
          </cell>
          <cell r="B3111">
            <v>900085690</v>
          </cell>
        </row>
        <row r="3112">
          <cell r="A3112">
            <v>923271659</v>
          </cell>
          <cell r="B3112">
            <v>900225245</v>
          </cell>
        </row>
        <row r="3113">
          <cell r="A3113">
            <v>923271662</v>
          </cell>
          <cell r="B3113">
            <v>900245329</v>
          </cell>
        </row>
        <row r="3114">
          <cell r="A3114">
            <v>923271663</v>
          </cell>
          <cell r="B3114">
            <v>900196377</v>
          </cell>
        </row>
        <row r="3115">
          <cell r="A3115">
            <v>923271664</v>
          </cell>
          <cell r="B3115">
            <v>900252764</v>
          </cell>
        </row>
        <row r="3116">
          <cell r="A3116">
            <v>923271665</v>
          </cell>
          <cell r="B3116">
            <v>900250077</v>
          </cell>
        </row>
        <row r="3117">
          <cell r="A3117">
            <v>923271666</v>
          </cell>
          <cell r="B3117">
            <v>890802585</v>
          </cell>
        </row>
        <row r="3118">
          <cell r="A3118">
            <v>923271667</v>
          </cell>
          <cell r="B3118">
            <v>800211751</v>
          </cell>
        </row>
        <row r="3119">
          <cell r="A3119">
            <v>923271668</v>
          </cell>
          <cell r="B3119">
            <v>900294905</v>
          </cell>
        </row>
        <row r="3120">
          <cell r="A3120">
            <v>923271669</v>
          </cell>
          <cell r="B3120">
            <v>900294898</v>
          </cell>
        </row>
        <row r="3121">
          <cell r="A3121">
            <v>923271671</v>
          </cell>
          <cell r="B3121">
            <v>900239453</v>
          </cell>
        </row>
        <row r="3122">
          <cell r="A3122">
            <v>923271672</v>
          </cell>
          <cell r="B3122">
            <v>900239471</v>
          </cell>
        </row>
        <row r="3123">
          <cell r="A3123">
            <v>923271673</v>
          </cell>
          <cell r="B3123">
            <v>900254562</v>
          </cell>
        </row>
        <row r="3124">
          <cell r="A3124">
            <v>923271674</v>
          </cell>
          <cell r="B3124">
            <v>900259275</v>
          </cell>
        </row>
        <row r="3125">
          <cell r="A3125">
            <v>923271675</v>
          </cell>
          <cell r="B3125">
            <v>900216922</v>
          </cell>
        </row>
        <row r="3126">
          <cell r="A3126">
            <v>923271676</v>
          </cell>
          <cell r="B3126">
            <v>900251503</v>
          </cell>
        </row>
        <row r="3127">
          <cell r="A3127">
            <v>923271679</v>
          </cell>
          <cell r="B3127">
            <v>900294884</v>
          </cell>
        </row>
        <row r="3128">
          <cell r="A3128">
            <v>923271854</v>
          </cell>
          <cell r="B3128">
            <v>900126313</v>
          </cell>
        </row>
        <row r="3129">
          <cell r="A3129">
            <v>923271856</v>
          </cell>
          <cell r="B3129">
            <v>900275140</v>
          </cell>
        </row>
        <row r="3130">
          <cell r="A3130">
            <v>923271857</v>
          </cell>
          <cell r="B3130">
            <v>900293428</v>
          </cell>
        </row>
        <row r="3131">
          <cell r="A3131">
            <v>923271858</v>
          </cell>
          <cell r="B3131">
            <v>900292948</v>
          </cell>
        </row>
        <row r="3132">
          <cell r="A3132">
            <v>923271859</v>
          </cell>
          <cell r="B3132">
            <v>900260682</v>
          </cell>
        </row>
        <row r="3133">
          <cell r="A3133">
            <v>923271860</v>
          </cell>
          <cell r="B3133">
            <v>900158929</v>
          </cell>
        </row>
        <row r="3134">
          <cell r="A3134">
            <v>923271861</v>
          </cell>
          <cell r="B3134">
            <v>900281375</v>
          </cell>
        </row>
        <row r="3135">
          <cell r="A3135">
            <v>923271927</v>
          </cell>
          <cell r="B3135">
            <v>900145457</v>
          </cell>
        </row>
        <row r="3136">
          <cell r="A3136">
            <v>923271928</v>
          </cell>
          <cell r="B3136">
            <v>900276577</v>
          </cell>
        </row>
        <row r="3137">
          <cell r="A3137">
            <v>923271931</v>
          </cell>
          <cell r="B3137">
            <v>900010387</v>
          </cell>
        </row>
        <row r="3138">
          <cell r="A3138">
            <v>923271970</v>
          </cell>
          <cell r="B3138">
            <v>890802961</v>
          </cell>
        </row>
        <row r="3139">
          <cell r="A3139">
            <v>923271971</v>
          </cell>
          <cell r="B3139">
            <v>800178618</v>
          </cell>
        </row>
        <row r="3140">
          <cell r="A3140">
            <v>923271977</v>
          </cell>
          <cell r="B3140">
            <v>900259363</v>
          </cell>
        </row>
        <row r="3141">
          <cell r="A3141">
            <v>923271979</v>
          </cell>
          <cell r="B3141">
            <v>900277171</v>
          </cell>
        </row>
        <row r="3142">
          <cell r="A3142">
            <v>923271980</v>
          </cell>
          <cell r="B3142">
            <v>900132308</v>
          </cell>
        </row>
        <row r="3143">
          <cell r="A3143">
            <v>923271997</v>
          </cell>
          <cell r="B3143">
            <v>900285304</v>
          </cell>
        </row>
        <row r="3144">
          <cell r="A3144">
            <v>923271998</v>
          </cell>
          <cell r="B3144">
            <v>890801562</v>
          </cell>
        </row>
        <row r="3145">
          <cell r="A3145">
            <v>923271999</v>
          </cell>
          <cell r="B3145">
            <v>800068713</v>
          </cell>
        </row>
        <row r="3146">
          <cell r="A3146">
            <v>923272000</v>
          </cell>
          <cell r="B3146">
            <v>900112515</v>
          </cell>
        </row>
        <row r="3147">
          <cell r="A3147">
            <v>923272001</v>
          </cell>
          <cell r="B3147">
            <v>800251163</v>
          </cell>
        </row>
        <row r="3148">
          <cell r="A3148">
            <v>923272014</v>
          </cell>
          <cell r="B3148">
            <v>900278541</v>
          </cell>
        </row>
        <row r="3149">
          <cell r="A3149">
            <v>923272015</v>
          </cell>
          <cell r="B3149">
            <v>900259215</v>
          </cell>
        </row>
        <row r="3150">
          <cell r="A3150">
            <v>923272016</v>
          </cell>
          <cell r="B3150">
            <v>900305071</v>
          </cell>
        </row>
        <row r="3151">
          <cell r="A3151">
            <v>923272017</v>
          </cell>
          <cell r="B3151">
            <v>900283194</v>
          </cell>
        </row>
        <row r="3152">
          <cell r="A3152">
            <v>923272021</v>
          </cell>
          <cell r="B3152">
            <v>900267060</v>
          </cell>
        </row>
        <row r="3153">
          <cell r="A3153">
            <v>923272022</v>
          </cell>
          <cell r="B3153">
            <v>900312199</v>
          </cell>
        </row>
        <row r="3154">
          <cell r="A3154">
            <v>923272024</v>
          </cell>
          <cell r="B3154">
            <v>900304997</v>
          </cell>
        </row>
        <row r="3155">
          <cell r="A3155">
            <v>923272025</v>
          </cell>
          <cell r="B3155">
            <v>900297213</v>
          </cell>
        </row>
        <row r="3156">
          <cell r="A3156">
            <v>923272026</v>
          </cell>
          <cell r="B3156">
            <v>900301249</v>
          </cell>
        </row>
        <row r="3157">
          <cell r="A3157">
            <v>923272027</v>
          </cell>
          <cell r="B3157">
            <v>900193766</v>
          </cell>
        </row>
        <row r="3158">
          <cell r="A3158">
            <v>923272028</v>
          </cell>
          <cell r="B3158">
            <v>900290890</v>
          </cell>
        </row>
        <row r="3159">
          <cell r="A3159">
            <v>923272029</v>
          </cell>
          <cell r="B3159">
            <v>810001392</v>
          </cell>
        </row>
        <row r="3160">
          <cell r="A3160">
            <v>923272030</v>
          </cell>
          <cell r="B3160">
            <v>900285066</v>
          </cell>
        </row>
        <row r="3161">
          <cell r="A3161">
            <v>923272031</v>
          </cell>
          <cell r="B3161">
            <v>900056950</v>
          </cell>
        </row>
        <row r="3162">
          <cell r="A3162">
            <v>923272032</v>
          </cell>
          <cell r="B3162">
            <v>900299679</v>
          </cell>
        </row>
        <row r="3163">
          <cell r="A3163">
            <v>923272033</v>
          </cell>
          <cell r="B3163">
            <v>900300084</v>
          </cell>
        </row>
        <row r="3164">
          <cell r="A3164">
            <v>923272035</v>
          </cell>
          <cell r="B3164">
            <v>900275530</v>
          </cell>
        </row>
        <row r="3165">
          <cell r="A3165">
            <v>923272036</v>
          </cell>
          <cell r="B3165">
            <v>900311356</v>
          </cell>
        </row>
        <row r="3166">
          <cell r="A3166">
            <v>923272037</v>
          </cell>
          <cell r="B3166">
            <v>900202405</v>
          </cell>
        </row>
        <row r="3167">
          <cell r="A3167">
            <v>923272064</v>
          </cell>
          <cell r="B3167">
            <v>814005646</v>
          </cell>
        </row>
        <row r="3168">
          <cell r="A3168">
            <v>923272065</v>
          </cell>
          <cell r="B3168">
            <v>900310485</v>
          </cell>
        </row>
        <row r="3169">
          <cell r="A3169">
            <v>923272066</v>
          </cell>
          <cell r="B3169">
            <v>900258919</v>
          </cell>
        </row>
        <row r="3170">
          <cell r="A3170">
            <v>923272067</v>
          </cell>
          <cell r="B3170">
            <v>900253669</v>
          </cell>
        </row>
        <row r="3171">
          <cell r="A3171">
            <v>923272068</v>
          </cell>
          <cell r="B3171">
            <v>900239658</v>
          </cell>
        </row>
        <row r="3172">
          <cell r="A3172">
            <v>923272069</v>
          </cell>
          <cell r="B3172">
            <v>900159905</v>
          </cell>
        </row>
        <row r="3173">
          <cell r="A3173">
            <v>923272070</v>
          </cell>
          <cell r="B3173">
            <v>900221461</v>
          </cell>
        </row>
        <row r="3174">
          <cell r="A3174">
            <v>923272071</v>
          </cell>
          <cell r="B3174">
            <v>900265408</v>
          </cell>
        </row>
        <row r="3175">
          <cell r="A3175">
            <v>923272079</v>
          </cell>
          <cell r="B3175">
            <v>900322072</v>
          </cell>
        </row>
        <row r="3176">
          <cell r="A3176">
            <v>923272080</v>
          </cell>
          <cell r="B3176">
            <v>900297725</v>
          </cell>
        </row>
        <row r="3177">
          <cell r="A3177">
            <v>923272081</v>
          </cell>
          <cell r="B3177">
            <v>900322539</v>
          </cell>
        </row>
        <row r="3178">
          <cell r="A3178">
            <v>923272082</v>
          </cell>
          <cell r="B3178">
            <v>900141404</v>
          </cell>
        </row>
        <row r="3179">
          <cell r="A3179">
            <v>923272083</v>
          </cell>
          <cell r="B3179">
            <v>900316141</v>
          </cell>
        </row>
        <row r="3180">
          <cell r="A3180">
            <v>923272084</v>
          </cell>
          <cell r="B3180">
            <v>900292686</v>
          </cell>
        </row>
        <row r="3181">
          <cell r="A3181">
            <v>923272087</v>
          </cell>
          <cell r="B3181">
            <v>900334265</v>
          </cell>
        </row>
        <row r="3182">
          <cell r="A3182">
            <v>923272088</v>
          </cell>
          <cell r="B3182">
            <v>900307478</v>
          </cell>
        </row>
        <row r="3183">
          <cell r="A3183">
            <v>923272089</v>
          </cell>
          <cell r="B3183">
            <v>900263342</v>
          </cell>
        </row>
        <row r="3184">
          <cell r="A3184">
            <v>923272092</v>
          </cell>
          <cell r="B3184">
            <v>900301723</v>
          </cell>
        </row>
        <row r="3185">
          <cell r="A3185">
            <v>923272093</v>
          </cell>
          <cell r="B3185">
            <v>900307208</v>
          </cell>
        </row>
        <row r="3186">
          <cell r="A3186">
            <v>923272102</v>
          </cell>
          <cell r="B3186">
            <v>812007765</v>
          </cell>
        </row>
        <row r="3187">
          <cell r="A3187">
            <v>923272103</v>
          </cell>
          <cell r="B3187">
            <v>900326035</v>
          </cell>
        </row>
        <row r="3188">
          <cell r="A3188">
            <v>923272104</v>
          </cell>
          <cell r="B3188">
            <v>900210003</v>
          </cell>
        </row>
        <row r="3189">
          <cell r="A3189">
            <v>923272105</v>
          </cell>
          <cell r="B3189">
            <v>900336004</v>
          </cell>
        </row>
        <row r="3190">
          <cell r="A3190">
            <v>923272106</v>
          </cell>
          <cell r="B3190">
            <v>900327645</v>
          </cell>
        </row>
        <row r="3191">
          <cell r="A3191">
            <v>923272107</v>
          </cell>
          <cell r="B3191">
            <v>900331282</v>
          </cell>
        </row>
        <row r="3192">
          <cell r="A3192">
            <v>923272108</v>
          </cell>
          <cell r="B3192">
            <v>900306425</v>
          </cell>
        </row>
        <row r="3193">
          <cell r="A3193">
            <v>923272109</v>
          </cell>
          <cell r="B3193">
            <v>900270088</v>
          </cell>
        </row>
        <row r="3194">
          <cell r="A3194">
            <v>923272110</v>
          </cell>
          <cell r="B3194">
            <v>900221828</v>
          </cell>
        </row>
        <row r="3195">
          <cell r="A3195">
            <v>923272112</v>
          </cell>
          <cell r="B3195">
            <v>900185593</v>
          </cell>
        </row>
        <row r="3196">
          <cell r="A3196">
            <v>923272114</v>
          </cell>
          <cell r="B3196">
            <v>900316215</v>
          </cell>
        </row>
        <row r="3197">
          <cell r="A3197">
            <v>923272115</v>
          </cell>
          <cell r="B3197">
            <v>900332363</v>
          </cell>
        </row>
        <row r="3198">
          <cell r="A3198">
            <v>923272118</v>
          </cell>
          <cell r="B3198">
            <v>900304290</v>
          </cell>
        </row>
        <row r="3199">
          <cell r="A3199">
            <v>923272119</v>
          </cell>
          <cell r="B3199">
            <v>900264081</v>
          </cell>
        </row>
        <row r="3200">
          <cell r="A3200">
            <v>923272120</v>
          </cell>
          <cell r="B3200">
            <v>900217714</v>
          </cell>
        </row>
        <row r="3201">
          <cell r="A3201">
            <v>923272121</v>
          </cell>
          <cell r="B3201">
            <v>900327675</v>
          </cell>
        </row>
        <row r="3202">
          <cell r="A3202">
            <v>923272122</v>
          </cell>
          <cell r="B3202">
            <v>900331362</v>
          </cell>
        </row>
        <row r="3203">
          <cell r="A3203">
            <v>923272125</v>
          </cell>
          <cell r="B3203">
            <v>900252348</v>
          </cell>
        </row>
        <row r="3204">
          <cell r="A3204">
            <v>923272126</v>
          </cell>
          <cell r="B3204">
            <v>900318372</v>
          </cell>
        </row>
        <row r="3205">
          <cell r="A3205">
            <v>923272127</v>
          </cell>
          <cell r="B3205">
            <v>900258155</v>
          </cell>
        </row>
        <row r="3206">
          <cell r="A3206">
            <v>923272131</v>
          </cell>
          <cell r="B3206">
            <v>860024301</v>
          </cell>
        </row>
        <row r="3207">
          <cell r="A3207">
            <v>923272132</v>
          </cell>
          <cell r="B3207">
            <v>900297674</v>
          </cell>
        </row>
        <row r="3208">
          <cell r="A3208">
            <v>923272133</v>
          </cell>
          <cell r="B3208">
            <v>900332194</v>
          </cell>
        </row>
        <row r="3209">
          <cell r="A3209">
            <v>923272134</v>
          </cell>
          <cell r="B3209">
            <v>900317391</v>
          </cell>
        </row>
        <row r="3210">
          <cell r="A3210">
            <v>923272135</v>
          </cell>
          <cell r="B3210">
            <v>900270369</v>
          </cell>
        </row>
        <row r="3211">
          <cell r="A3211">
            <v>923272137</v>
          </cell>
          <cell r="B3211">
            <v>900285704</v>
          </cell>
        </row>
        <row r="3212">
          <cell r="A3212">
            <v>923272138</v>
          </cell>
          <cell r="B3212">
            <v>807005126</v>
          </cell>
        </row>
        <row r="3213">
          <cell r="A3213">
            <v>923272139</v>
          </cell>
          <cell r="B3213">
            <v>900332875</v>
          </cell>
        </row>
        <row r="3214">
          <cell r="A3214">
            <v>923272140</v>
          </cell>
          <cell r="B3214">
            <v>900333837</v>
          </cell>
        </row>
        <row r="3215">
          <cell r="A3215">
            <v>923272141</v>
          </cell>
          <cell r="B3215">
            <v>900315506</v>
          </cell>
        </row>
        <row r="3216">
          <cell r="A3216">
            <v>923272142</v>
          </cell>
          <cell r="B3216">
            <v>800134853</v>
          </cell>
        </row>
        <row r="3217">
          <cell r="A3217">
            <v>923272143</v>
          </cell>
          <cell r="B3217">
            <v>900280764</v>
          </cell>
        </row>
        <row r="3218">
          <cell r="A3218">
            <v>923272144</v>
          </cell>
          <cell r="B3218">
            <v>900341305</v>
          </cell>
        </row>
        <row r="3219">
          <cell r="A3219">
            <v>923272145</v>
          </cell>
          <cell r="B3219">
            <v>900077543</v>
          </cell>
        </row>
        <row r="3220">
          <cell r="A3220">
            <v>923272146</v>
          </cell>
          <cell r="B3220">
            <v>900186511</v>
          </cell>
        </row>
        <row r="3221">
          <cell r="A3221">
            <v>923272147</v>
          </cell>
          <cell r="B3221">
            <v>900267997</v>
          </cell>
        </row>
        <row r="3222">
          <cell r="A3222">
            <v>923272149</v>
          </cell>
          <cell r="B3222">
            <v>900308816</v>
          </cell>
        </row>
        <row r="3223">
          <cell r="A3223">
            <v>923272150</v>
          </cell>
          <cell r="B3223">
            <v>900330919</v>
          </cell>
        </row>
        <row r="3224">
          <cell r="A3224">
            <v>923272151</v>
          </cell>
          <cell r="B3224">
            <v>900303124</v>
          </cell>
        </row>
        <row r="3225">
          <cell r="A3225">
            <v>923272172</v>
          </cell>
          <cell r="B3225">
            <v>900275841</v>
          </cell>
        </row>
        <row r="3226">
          <cell r="A3226">
            <v>923272175</v>
          </cell>
          <cell r="B3226">
            <v>900249731</v>
          </cell>
        </row>
        <row r="3227">
          <cell r="A3227">
            <v>923272176</v>
          </cell>
          <cell r="B3227">
            <v>900344248</v>
          </cell>
        </row>
        <row r="3228">
          <cell r="A3228">
            <v>923272177</v>
          </cell>
          <cell r="B3228">
            <v>900326224</v>
          </cell>
        </row>
        <row r="3229">
          <cell r="A3229">
            <v>923272179</v>
          </cell>
          <cell r="B3229">
            <v>900306467</v>
          </cell>
        </row>
        <row r="3230">
          <cell r="A3230">
            <v>923272180</v>
          </cell>
          <cell r="B3230">
            <v>825001274</v>
          </cell>
        </row>
        <row r="3231">
          <cell r="A3231">
            <v>923272182</v>
          </cell>
          <cell r="B3231">
            <v>900321312</v>
          </cell>
        </row>
        <row r="3232">
          <cell r="A3232">
            <v>923272184</v>
          </cell>
          <cell r="B3232">
            <v>900342664</v>
          </cell>
        </row>
        <row r="3233">
          <cell r="A3233">
            <v>923272185</v>
          </cell>
          <cell r="B3233">
            <v>890802628</v>
          </cell>
        </row>
        <row r="3234">
          <cell r="A3234">
            <v>923272186</v>
          </cell>
          <cell r="B3234">
            <v>900325093</v>
          </cell>
        </row>
        <row r="3235">
          <cell r="A3235">
            <v>923272187</v>
          </cell>
          <cell r="B3235">
            <v>900304351</v>
          </cell>
        </row>
        <row r="3236">
          <cell r="A3236">
            <v>923272188</v>
          </cell>
          <cell r="B3236">
            <v>802008432</v>
          </cell>
        </row>
        <row r="3237">
          <cell r="A3237">
            <v>923272189</v>
          </cell>
          <cell r="B3237">
            <v>900357764</v>
          </cell>
        </row>
        <row r="3238">
          <cell r="A3238">
            <v>923272190</v>
          </cell>
          <cell r="B3238">
            <v>900029195</v>
          </cell>
        </row>
        <row r="3239">
          <cell r="A3239">
            <v>923272192</v>
          </cell>
          <cell r="B3239">
            <v>900345914</v>
          </cell>
        </row>
        <row r="3240">
          <cell r="A3240">
            <v>923272193</v>
          </cell>
          <cell r="B3240">
            <v>900373913</v>
          </cell>
        </row>
        <row r="3241">
          <cell r="A3241">
            <v>923272194</v>
          </cell>
          <cell r="B3241">
            <v>900314568</v>
          </cell>
        </row>
        <row r="3242">
          <cell r="A3242">
            <v>923272197</v>
          </cell>
          <cell r="B3242">
            <v>900303862</v>
          </cell>
        </row>
        <row r="3243">
          <cell r="A3243">
            <v>923272198</v>
          </cell>
          <cell r="B3243">
            <v>820000048</v>
          </cell>
        </row>
        <row r="3244">
          <cell r="A3244">
            <v>923272199</v>
          </cell>
          <cell r="B3244">
            <v>900191468</v>
          </cell>
        </row>
        <row r="3245">
          <cell r="A3245">
            <v>923272215</v>
          </cell>
          <cell r="B3245">
            <v>900354769</v>
          </cell>
        </row>
        <row r="3246">
          <cell r="A3246">
            <v>923272216</v>
          </cell>
          <cell r="B3246">
            <v>900273263</v>
          </cell>
        </row>
        <row r="3247">
          <cell r="A3247">
            <v>923272217</v>
          </cell>
          <cell r="B3247">
            <v>900348192</v>
          </cell>
        </row>
        <row r="3248">
          <cell r="A3248">
            <v>923272218</v>
          </cell>
          <cell r="B3248">
            <v>900325136</v>
          </cell>
        </row>
        <row r="3249">
          <cell r="A3249">
            <v>923272232</v>
          </cell>
          <cell r="B3249">
            <v>900376180</v>
          </cell>
        </row>
        <row r="3250">
          <cell r="A3250">
            <v>923272233</v>
          </cell>
          <cell r="B3250">
            <v>890201724</v>
          </cell>
        </row>
        <row r="3251">
          <cell r="A3251">
            <v>923272234</v>
          </cell>
          <cell r="B3251">
            <v>900358918</v>
          </cell>
        </row>
        <row r="3252">
          <cell r="A3252">
            <v>923272235</v>
          </cell>
          <cell r="B3252">
            <v>817000433</v>
          </cell>
        </row>
        <row r="3253">
          <cell r="A3253">
            <v>923272252</v>
          </cell>
          <cell r="B3253">
            <v>900259198</v>
          </cell>
        </row>
        <row r="3254">
          <cell r="A3254">
            <v>923272257</v>
          </cell>
          <cell r="B3254">
            <v>830053105</v>
          </cell>
        </row>
        <row r="3255">
          <cell r="A3255">
            <v>923272258</v>
          </cell>
          <cell r="B3255">
            <v>830053105</v>
          </cell>
        </row>
        <row r="3256">
          <cell r="A3256">
            <v>923272259</v>
          </cell>
          <cell r="B3256">
            <v>830053105</v>
          </cell>
        </row>
        <row r="3257">
          <cell r="A3257">
            <v>923272260</v>
          </cell>
          <cell r="B3257">
            <v>830053105</v>
          </cell>
        </row>
        <row r="3258">
          <cell r="A3258">
            <v>923272262</v>
          </cell>
          <cell r="B3258">
            <v>830053105</v>
          </cell>
        </row>
        <row r="3259">
          <cell r="A3259">
            <v>923272263</v>
          </cell>
          <cell r="B3259">
            <v>830053105</v>
          </cell>
        </row>
        <row r="3260">
          <cell r="A3260">
            <v>923272264</v>
          </cell>
          <cell r="B3260">
            <v>830053105</v>
          </cell>
        </row>
        <row r="3261">
          <cell r="A3261">
            <v>923272266</v>
          </cell>
          <cell r="B3261">
            <v>830053105</v>
          </cell>
        </row>
        <row r="3262">
          <cell r="A3262">
            <v>923272267</v>
          </cell>
          <cell r="B3262">
            <v>830053105</v>
          </cell>
        </row>
        <row r="3263">
          <cell r="A3263">
            <v>923272268</v>
          </cell>
          <cell r="B3263">
            <v>830053105</v>
          </cell>
        </row>
        <row r="3264">
          <cell r="A3264">
            <v>923272281</v>
          </cell>
          <cell r="B3264">
            <v>900308744</v>
          </cell>
        </row>
        <row r="3265">
          <cell r="A3265">
            <v>923272282</v>
          </cell>
          <cell r="B3265">
            <v>900346154</v>
          </cell>
        </row>
        <row r="3266">
          <cell r="A3266">
            <v>923272310</v>
          </cell>
          <cell r="B3266">
            <v>900370026</v>
          </cell>
        </row>
        <row r="3267">
          <cell r="A3267">
            <v>923272311</v>
          </cell>
          <cell r="B3267">
            <v>900342704</v>
          </cell>
        </row>
        <row r="3268">
          <cell r="A3268">
            <v>923272312</v>
          </cell>
          <cell r="B3268">
            <v>900319788</v>
          </cell>
        </row>
        <row r="3269">
          <cell r="A3269">
            <v>923272313</v>
          </cell>
          <cell r="B3269">
            <v>830508349</v>
          </cell>
        </row>
        <row r="3270">
          <cell r="A3270">
            <v>923272318</v>
          </cell>
          <cell r="B3270">
            <v>900328126</v>
          </cell>
        </row>
        <row r="3271">
          <cell r="A3271">
            <v>923272319</v>
          </cell>
          <cell r="B3271">
            <v>900342579</v>
          </cell>
        </row>
        <row r="3272">
          <cell r="A3272">
            <v>923272320</v>
          </cell>
          <cell r="B3272">
            <v>900303642</v>
          </cell>
        </row>
        <row r="3273">
          <cell r="A3273">
            <v>923272321</v>
          </cell>
          <cell r="B3273">
            <v>900402277</v>
          </cell>
        </row>
        <row r="3274">
          <cell r="A3274">
            <v>923272322</v>
          </cell>
          <cell r="B3274">
            <v>900064780</v>
          </cell>
        </row>
        <row r="3275">
          <cell r="A3275">
            <v>923272324</v>
          </cell>
          <cell r="B3275">
            <v>900403616</v>
          </cell>
        </row>
        <row r="3276">
          <cell r="A3276">
            <v>923272325</v>
          </cell>
          <cell r="B3276">
            <v>900395709</v>
          </cell>
        </row>
        <row r="3277">
          <cell r="A3277">
            <v>923272326</v>
          </cell>
          <cell r="B3277">
            <v>900383243</v>
          </cell>
        </row>
        <row r="3278">
          <cell r="A3278">
            <v>923272327</v>
          </cell>
          <cell r="B3278">
            <v>900263306</v>
          </cell>
        </row>
        <row r="3279">
          <cell r="A3279">
            <v>923272328</v>
          </cell>
          <cell r="B3279">
            <v>890980477</v>
          </cell>
        </row>
        <row r="3280">
          <cell r="A3280">
            <v>923272329</v>
          </cell>
          <cell r="B3280">
            <v>900377365</v>
          </cell>
        </row>
        <row r="3281">
          <cell r="A3281">
            <v>923272330</v>
          </cell>
          <cell r="B3281">
            <v>900363408</v>
          </cell>
        </row>
        <row r="3282">
          <cell r="A3282">
            <v>923272331</v>
          </cell>
          <cell r="B3282">
            <v>900378564</v>
          </cell>
        </row>
        <row r="3283">
          <cell r="A3283">
            <v>923272332</v>
          </cell>
          <cell r="B3283">
            <v>900318086</v>
          </cell>
        </row>
        <row r="3284">
          <cell r="A3284">
            <v>923272341</v>
          </cell>
          <cell r="B3284">
            <v>900322822</v>
          </cell>
        </row>
        <row r="3285">
          <cell r="A3285">
            <v>923272345</v>
          </cell>
          <cell r="B3285">
            <v>900413030</v>
          </cell>
        </row>
        <row r="3286">
          <cell r="A3286">
            <v>923272347</v>
          </cell>
          <cell r="B3286">
            <v>900258115</v>
          </cell>
        </row>
        <row r="3287">
          <cell r="A3287">
            <v>923272348</v>
          </cell>
          <cell r="B3287">
            <v>900401903</v>
          </cell>
        </row>
        <row r="3288">
          <cell r="A3288">
            <v>923272349</v>
          </cell>
          <cell r="B3288">
            <v>900296577</v>
          </cell>
        </row>
        <row r="3289">
          <cell r="A3289">
            <v>923272350</v>
          </cell>
          <cell r="B3289">
            <v>900409332</v>
          </cell>
        </row>
        <row r="3290">
          <cell r="A3290">
            <v>923272358</v>
          </cell>
          <cell r="B3290">
            <v>830053105</v>
          </cell>
        </row>
        <row r="3291">
          <cell r="A3291">
            <v>923272364</v>
          </cell>
          <cell r="B3291">
            <v>900312469</v>
          </cell>
        </row>
        <row r="3292">
          <cell r="A3292">
            <v>923272365</v>
          </cell>
          <cell r="B3292">
            <v>900402458</v>
          </cell>
        </row>
        <row r="3293">
          <cell r="A3293">
            <v>923272366</v>
          </cell>
          <cell r="B3293">
            <v>900386285</v>
          </cell>
        </row>
        <row r="3294">
          <cell r="A3294">
            <v>923272367</v>
          </cell>
          <cell r="B3294">
            <v>900372918</v>
          </cell>
        </row>
        <row r="3295">
          <cell r="A3295">
            <v>923272368</v>
          </cell>
          <cell r="B3295">
            <v>900298372</v>
          </cell>
        </row>
        <row r="3296">
          <cell r="A3296">
            <v>923272370</v>
          </cell>
          <cell r="B3296">
            <v>801002325</v>
          </cell>
        </row>
        <row r="3297">
          <cell r="A3297">
            <v>923272371</v>
          </cell>
          <cell r="B3297">
            <v>900409107</v>
          </cell>
        </row>
        <row r="3298">
          <cell r="A3298">
            <v>923272373</v>
          </cell>
          <cell r="B3298">
            <v>900406856</v>
          </cell>
        </row>
        <row r="3299">
          <cell r="A3299">
            <v>923272374</v>
          </cell>
          <cell r="B3299">
            <v>900413850</v>
          </cell>
        </row>
        <row r="3300">
          <cell r="A3300">
            <v>923272375</v>
          </cell>
          <cell r="B3300">
            <v>900395462</v>
          </cell>
        </row>
        <row r="3301">
          <cell r="A3301">
            <v>923272376</v>
          </cell>
          <cell r="B3301">
            <v>900403698</v>
          </cell>
        </row>
        <row r="3302">
          <cell r="A3302">
            <v>923272378</v>
          </cell>
          <cell r="B3302">
            <v>900135863</v>
          </cell>
        </row>
        <row r="3303">
          <cell r="A3303">
            <v>923272383</v>
          </cell>
          <cell r="B3303">
            <v>900412476</v>
          </cell>
        </row>
        <row r="3304">
          <cell r="A3304">
            <v>923272384</v>
          </cell>
          <cell r="B3304">
            <v>817004686</v>
          </cell>
        </row>
        <row r="3305">
          <cell r="A3305">
            <v>923272385</v>
          </cell>
          <cell r="B3305">
            <v>817002111</v>
          </cell>
        </row>
        <row r="3306">
          <cell r="A3306">
            <v>923272386</v>
          </cell>
          <cell r="B3306">
            <v>817000320</v>
          </cell>
        </row>
        <row r="3307">
          <cell r="A3307">
            <v>923272387</v>
          </cell>
          <cell r="B3307">
            <v>817000689</v>
          </cell>
        </row>
        <row r="3308">
          <cell r="A3308">
            <v>923272389</v>
          </cell>
          <cell r="B3308">
            <v>900321949</v>
          </cell>
        </row>
        <row r="3309">
          <cell r="A3309">
            <v>923272391</v>
          </cell>
          <cell r="B3309">
            <v>900371611</v>
          </cell>
        </row>
        <row r="3310">
          <cell r="A3310">
            <v>923272392</v>
          </cell>
          <cell r="B3310">
            <v>900091096</v>
          </cell>
        </row>
        <row r="3311">
          <cell r="A3311">
            <v>923272393</v>
          </cell>
          <cell r="B3311">
            <v>900450205</v>
          </cell>
        </row>
        <row r="3312">
          <cell r="A3312">
            <v>923272394</v>
          </cell>
          <cell r="B3312">
            <v>899999090</v>
          </cell>
        </row>
        <row r="3313">
          <cell r="A3313">
            <v>923272396</v>
          </cell>
          <cell r="B3313">
            <v>900364103</v>
          </cell>
        </row>
        <row r="3314">
          <cell r="A3314">
            <v>923272397</v>
          </cell>
          <cell r="B3314">
            <v>900400990</v>
          </cell>
        </row>
        <row r="3315">
          <cell r="A3315">
            <v>923272398</v>
          </cell>
          <cell r="B3315">
            <v>900425129</v>
          </cell>
        </row>
        <row r="3316">
          <cell r="A3316">
            <v>923272399</v>
          </cell>
          <cell r="B3316">
            <v>900431288</v>
          </cell>
        </row>
        <row r="3317">
          <cell r="A3317">
            <v>923272401</v>
          </cell>
          <cell r="B3317">
            <v>900409409</v>
          </cell>
        </row>
        <row r="3318">
          <cell r="A3318">
            <v>923272402</v>
          </cell>
          <cell r="B3318">
            <v>900457461</v>
          </cell>
        </row>
        <row r="3319">
          <cell r="A3319">
            <v>923272403</v>
          </cell>
          <cell r="B3319">
            <v>900262923</v>
          </cell>
        </row>
        <row r="3320">
          <cell r="A3320">
            <v>923272404</v>
          </cell>
          <cell r="B3320">
            <v>900351747</v>
          </cell>
        </row>
        <row r="3321">
          <cell r="A3321">
            <v>923272405</v>
          </cell>
          <cell r="B3321">
            <v>900267885</v>
          </cell>
        </row>
        <row r="3322">
          <cell r="A3322">
            <v>923272406</v>
          </cell>
          <cell r="B3322">
            <v>900397543</v>
          </cell>
        </row>
        <row r="3323">
          <cell r="A3323">
            <v>923272408</v>
          </cell>
          <cell r="B3323">
            <v>900426075</v>
          </cell>
        </row>
        <row r="3324">
          <cell r="A3324">
            <v>923272409</v>
          </cell>
          <cell r="B3324">
            <v>900410524</v>
          </cell>
        </row>
        <row r="3325">
          <cell r="A3325">
            <v>923272410</v>
          </cell>
          <cell r="B3325">
            <v>900263189</v>
          </cell>
        </row>
        <row r="3326">
          <cell r="A3326">
            <v>923272411</v>
          </cell>
          <cell r="B3326">
            <v>900423722</v>
          </cell>
        </row>
        <row r="3327">
          <cell r="A3327">
            <v>923272412</v>
          </cell>
          <cell r="B3327">
            <v>900463725</v>
          </cell>
        </row>
        <row r="3328">
          <cell r="A3328">
            <v>923272413</v>
          </cell>
          <cell r="B3328">
            <v>900412723</v>
          </cell>
        </row>
        <row r="3329">
          <cell r="A3329">
            <v>923272414</v>
          </cell>
          <cell r="B3329">
            <v>900457885</v>
          </cell>
        </row>
        <row r="3330">
          <cell r="A3330">
            <v>923272415</v>
          </cell>
          <cell r="B3330">
            <v>900333452</v>
          </cell>
        </row>
        <row r="3331">
          <cell r="A3331">
            <v>923272416</v>
          </cell>
          <cell r="B3331">
            <v>900467239</v>
          </cell>
        </row>
        <row r="3332">
          <cell r="A3332">
            <v>923272417</v>
          </cell>
          <cell r="B3332">
            <v>900413900</v>
          </cell>
        </row>
        <row r="3333">
          <cell r="A3333">
            <v>923272418</v>
          </cell>
          <cell r="B3333">
            <v>830016624</v>
          </cell>
        </row>
        <row r="3334">
          <cell r="A3334">
            <v>923272419</v>
          </cell>
          <cell r="B3334">
            <v>900475780</v>
          </cell>
        </row>
        <row r="3335">
          <cell r="A3335">
            <v>923272420</v>
          </cell>
          <cell r="B3335">
            <v>900475460</v>
          </cell>
        </row>
        <row r="3336">
          <cell r="A3336">
            <v>923272421</v>
          </cell>
          <cell r="B3336">
            <v>900474727</v>
          </cell>
        </row>
        <row r="3337">
          <cell r="A3337">
            <v>923272422</v>
          </cell>
          <cell r="B3337">
            <v>900399994</v>
          </cell>
        </row>
        <row r="3338">
          <cell r="A3338">
            <v>923272423</v>
          </cell>
          <cell r="B3338">
            <v>900478966</v>
          </cell>
        </row>
        <row r="3339">
          <cell r="A3339">
            <v>923272424</v>
          </cell>
          <cell r="B3339">
            <v>900477235</v>
          </cell>
        </row>
        <row r="3340">
          <cell r="A3340">
            <v>923272425</v>
          </cell>
          <cell r="B3340">
            <v>900479658</v>
          </cell>
        </row>
        <row r="3341">
          <cell r="A3341">
            <v>923272426</v>
          </cell>
          <cell r="B3341">
            <v>900479669</v>
          </cell>
        </row>
        <row r="3342">
          <cell r="A3342">
            <v>923272427</v>
          </cell>
          <cell r="B3342">
            <v>900437344</v>
          </cell>
        </row>
        <row r="3343">
          <cell r="A3343">
            <v>923272428</v>
          </cell>
          <cell r="B3343">
            <v>900440889</v>
          </cell>
        </row>
        <row r="3344">
          <cell r="A3344">
            <v>923272430</v>
          </cell>
          <cell r="B3344">
            <v>900477169</v>
          </cell>
        </row>
        <row r="3345">
          <cell r="A3345">
            <v>923272432</v>
          </cell>
          <cell r="B3345">
            <v>900484852</v>
          </cell>
        </row>
        <row r="3346">
          <cell r="A3346">
            <v>923272433</v>
          </cell>
          <cell r="B3346">
            <v>900483991</v>
          </cell>
        </row>
        <row r="3347">
          <cell r="A3347">
            <v>923272435</v>
          </cell>
          <cell r="B3347">
            <v>900150224</v>
          </cell>
        </row>
        <row r="3348">
          <cell r="A3348">
            <v>923272436</v>
          </cell>
          <cell r="B3348">
            <v>900492141</v>
          </cell>
        </row>
        <row r="3349">
          <cell r="A3349">
            <v>923272438</v>
          </cell>
          <cell r="B3349">
            <v>900490473</v>
          </cell>
        </row>
        <row r="3350">
          <cell r="A3350">
            <v>923272440</v>
          </cell>
          <cell r="B3350">
            <v>900494393</v>
          </cell>
        </row>
        <row r="3351">
          <cell r="A3351">
            <v>923272441</v>
          </cell>
          <cell r="B3351">
            <v>900498879</v>
          </cell>
        </row>
        <row r="3352">
          <cell r="A3352">
            <v>923272442</v>
          </cell>
          <cell r="B3352">
            <v>900331439</v>
          </cell>
        </row>
        <row r="3353">
          <cell r="A3353">
            <v>923272443</v>
          </cell>
          <cell r="B3353">
            <v>900250257</v>
          </cell>
        </row>
        <row r="3354">
          <cell r="A3354">
            <v>923272444</v>
          </cell>
          <cell r="B3354">
            <v>900323358</v>
          </cell>
        </row>
        <row r="3355">
          <cell r="A3355">
            <v>923272446</v>
          </cell>
          <cell r="B3355">
            <v>800123756</v>
          </cell>
        </row>
        <row r="3356">
          <cell r="A3356">
            <v>923272447</v>
          </cell>
          <cell r="B3356">
            <v>900517804</v>
          </cell>
        </row>
        <row r="3357">
          <cell r="A3357">
            <v>923272448</v>
          </cell>
          <cell r="B3357">
            <v>900505060</v>
          </cell>
        </row>
        <row r="3358">
          <cell r="A3358">
            <v>923272449</v>
          </cell>
          <cell r="B3358">
            <v>830153105</v>
          </cell>
        </row>
        <row r="3359">
          <cell r="A3359">
            <v>923272456</v>
          </cell>
          <cell r="B3359">
            <v>900297728</v>
          </cell>
        </row>
        <row r="3360">
          <cell r="A3360">
            <v>923272458</v>
          </cell>
          <cell r="B3360">
            <v>845000005</v>
          </cell>
        </row>
        <row r="3361">
          <cell r="A3361">
            <v>923272459</v>
          </cell>
          <cell r="B3361">
            <v>900507741</v>
          </cell>
        </row>
        <row r="3362">
          <cell r="A3362">
            <v>923272460</v>
          </cell>
          <cell r="B3362">
            <v>900500018</v>
          </cell>
        </row>
        <row r="3363">
          <cell r="A3363">
            <v>923272461</v>
          </cell>
          <cell r="B3363">
            <v>900407338</v>
          </cell>
        </row>
        <row r="3364">
          <cell r="A3364">
            <v>923272462</v>
          </cell>
          <cell r="B3364">
            <v>900514813</v>
          </cell>
        </row>
        <row r="3365">
          <cell r="A3365">
            <v>923272463</v>
          </cell>
          <cell r="B3365">
            <v>900487655</v>
          </cell>
        </row>
        <row r="3366">
          <cell r="A3366">
            <v>923272464</v>
          </cell>
          <cell r="B3366">
            <v>900142579</v>
          </cell>
        </row>
        <row r="3367">
          <cell r="A3367">
            <v>923272466</v>
          </cell>
          <cell r="B3367">
            <v>830053105</v>
          </cell>
        </row>
        <row r="3368">
          <cell r="A3368">
            <v>923272467</v>
          </cell>
          <cell r="B3368">
            <v>900523392</v>
          </cell>
        </row>
        <row r="3369">
          <cell r="A3369">
            <v>923272469</v>
          </cell>
          <cell r="B3369">
            <v>900106191</v>
          </cell>
        </row>
        <row r="3370">
          <cell r="A3370">
            <v>923272470</v>
          </cell>
          <cell r="B3370">
            <v>900336004</v>
          </cell>
        </row>
        <row r="3371">
          <cell r="A3371">
            <v>923272471</v>
          </cell>
          <cell r="B3371">
            <v>900336004</v>
          </cell>
        </row>
        <row r="3372">
          <cell r="A3372">
            <v>923272472</v>
          </cell>
          <cell r="B3372">
            <v>900336004</v>
          </cell>
        </row>
        <row r="3373">
          <cell r="A3373">
            <v>923272473</v>
          </cell>
          <cell r="B3373">
            <v>900336004</v>
          </cell>
        </row>
        <row r="3374">
          <cell r="A3374">
            <v>923272474</v>
          </cell>
          <cell r="B3374">
            <v>900063583</v>
          </cell>
        </row>
        <row r="3375">
          <cell r="A3375">
            <v>923272476</v>
          </cell>
          <cell r="B3375">
            <v>900528648</v>
          </cell>
        </row>
        <row r="3376">
          <cell r="A3376">
            <v>923272478</v>
          </cell>
          <cell r="B3376">
            <v>900531210</v>
          </cell>
        </row>
        <row r="3377">
          <cell r="A3377">
            <v>923272480</v>
          </cell>
          <cell r="B3377">
            <v>900522279</v>
          </cell>
        </row>
        <row r="3378">
          <cell r="A3378">
            <v>923272482</v>
          </cell>
          <cell r="B3378">
            <v>900284830</v>
          </cell>
        </row>
        <row r="3379">
          <cell r="A3379">
            <v>923272483</v>
          </cell>
          <cell r="B3379">
            <v>900515140</v>
          </cell>
        </row>
        <row r="3380">
          <cell r="A3380">
            <v>923272484</v>
          </cell>
          <cell r="B3380">
            <v>900477448</v>
          </cell>
        </row>
        <row r="3381">
          <cell r="A3381">
            <v>923272485</v>
          </cell>
          <cell r="B3381">
            <v>900266932</v>
          </cell>
        </row>
        <row r="3382">
          <cell r="A3382">
            <v>923272487</v>
          </cell>
          <cell r="B3382">
            <v>890904996</v>
          </cell>
        </row>
        <row r="3383">
          <cell r="A3383">
            <v>923272488</v>
          </cell>
          <cell r="B3383">
            <v>900092385</v>
          </cell>
        </row>
        <row r="3384">
          <cell r="A3384">
            <v>923272489</v>
          </cell>
          <cell r="B3384">
            <v>812006467</v>
          </cell>
        </row>
        <row r="3385">
          <cell r="A3385">
            <v>923272490</v>
          </cell>
          <cell r="B3385">
            <v>900499642</v>
          </cell>
        </row>
        <row r="3386">
          <cell r="A3386">
            <v>923272491</v>
          </cell>
          <cell r="B3386">
            <v>900323339</v>
          </cell>
        </row>
        <row r="3387">
          <cell r="A3387">
            <v>923272493</v>
          </cell>
          <cell r="B3387">
            <v>900252778</v>
          </cell>
        </row>
        <row r="3388">
          <cell r="A3388">
            <v>923272495</v>
          </cell>
          <cell r="B3388">
            <v>900505535</v>
          </cell>
        </row>
        <row r="3389">
          <cell r="A3389">
            <v>923272498</v>
          </cell>
          <cell r="B3389">
            <v>814000988</v>
          </cell>
        </row>
        <row r="3390">
          <cell r="A3390">
            <v>923272499</v>
          </cell>
          <cell r="B3390">
            <v>900381617</v>
          </cell>
        </row>
        <row r="3391">
          <cell r="A3391">
            <v>923272500</v>
          </cell>
          <cell r="B3391">
            <v>900481517</v>
          </cell>
        </row>
        <row r="3392">
          <cell r="A3392">
            <v>923272501</v>
          </cell>
          <cell r="B3392">
            <v>900015871</v>
          </cell>
        </row>
        <row r="3393">
          <cell r="A3393">
            <v>923272503</v>
          </cell>
          <cell r="B3393">
            <v>900283400</v>
          </cell>
        </row>
        <row r="3394">
          <cell r="A3394">
            <v>923272504</v>
          </cell>
          <cell r="B3394">
            <v>804015969</v>
          </cell>
        </row>
        <row r="3395">
          <cell r="A3395">
            <v>923272505</v>
          </cell>
          <cell r="B3395">
            <v>900525416</v>
          </cell>
        </row>
        <row r="3396">
          <cell r="A3396">
            <v>923272512</v>
          </cell>
          <cell r="B3396">
            <v>900555127</v>
          </cell>
        </row>
        <row r="3397">
          <cell r="A3397">
            <v>923272513</v>
          </cell>
          <cell r="B3397">
            <v>900404948</v>
          </cell>
        </row>
        <row r="3398">
          <cell r="A3398">
            <v>923272517</v>
          </cell>
          <cell r="B3398">
            <v>900348513</v>
          </cell>
        </row>
        <row r="3399">
          <cell r="A3399">
            <v>923272518</v>
          </cell>
          <cell r="B3399">
            <v>900581943</v>
          </cell>
        </row>
        <row r="3400">
          <cell r="A3400">
            <v>923272519</v>
          </cell>
          <cell r="B3400">
            <v>900306983</v>
          </cell>
        </row>
        <row r="3401">
          <cell r="A3401">
            <v>923272520</v>
          </cell>
          <cell r="B3401">
            <v>804007267</v>
          </cell>
        </row>
        <row r="3402">
          <cell r="A3402">
            <v>923272522</v>
          </cell>
          <cell r="B3402">
            <v>900570704</v>
          </cell>
        </row>
        <row r="3403">
          <cell r="A3403">
            <v>923272523</v>
          </cell>
          <cell r="B3403">
            <v>900584517</v>
          </cell>
        </row>
        <row r="3404">
          <cell r="A3404">
            <v>923272524</v>
          </cell>
          <cell r="B3404">
            <v>900586342</v>
          </cell>
        </row>
        <row r="3405">
          <cell r="A3405">
            <v>923272525</v>
          </cell>
          <cell r="B3405">
            <v>900316103</v>
          </cell>
        </row>
        <row r="3406">
          <cell r="A3406">
            <v>923272526</v>
          </cell>
          <cell r="B3406">
            <v>900537444</v>
          </cell>
        </row>
        <row r="3407">
          <cell r="A3407">
            <v>923272527</v>
          </cell>
          <cell r="B3407">
            <v>900590434</v>
          </cell>
        </row>
        <row r="3408">
          <cell r="A3408">
            <v>923272530</v>
          </cell>
          <cell r="B3408">
            <v>900580845</v>
          </cell>
        </row>
        <row r="3409">
          <cell r="A3409">
            <v>923272532</v>
          </cell>
          <cell r="B3409">
            <v>900602106</v>
          </cell>
        </row>
        <row r="3410">
          <cell r="A3410">
            <v>923272534</v>
          </cell>
          <cell r="B3410">
            <v>900512080</v>
          </cell>
        </row>
        <row r="3411">
          <cell r="A3411">
            <v>923272536</v>
          </cell>
          <cell r="B3411">
            <v>804009177</v>
          </cell>
        </row>
        <row r="3412">
          <cell r="A3412">
            <v>923272537</v>
          </cell>
          <cell r="B3412">
            <v>900589580</v>
          </cell>
        </row>
        <row r="3413">
          <cell r="A3413">
            <v>923272538</v>
          </cell>
          <cell r="B3413">
            <v>846000696</v>
          </cell>
        </row>
        <row r="3414">
          <cell r="A3414">
            <v>923272542</v>
          </cell>
          <cell r="B3414">
            <v>900657800</v>
          </cell>
        </row>
        <row r="3415">
          <cell r="A3415">
            <v>923272543</v>
          </cell>
          <cell r="B3415">
            <v>900604350</v>
          </cell>
        </row>
        <row r="3416">
          <cell r="A3416">
            <v>923272545</v>
          </cell>
          <cell r="B3416">
            <v>900579232</v>
          </cell>
        </row>
        <row r="3417">
          <cell r="A3417">
            <v>923272546</v>
          </cell>
          <cell r="B3417">
            <v>900639462</v>
          </cell>
        </row>
        <row r="3418">
          <cell r="A3418">
            <v>923272547</v>
          </cell>
          <cell r="B3418">
            <v>900639630</v>
          </cell>
        </row>
        <row r="3419">
          <cell r="A3419">
            <v>923272548</v>
          </cell>
          <cell r="B3419">
            <v>900187817</v>
          </cell>
        </row>
        <row r="3420">
          <cell r="A3420">
            <v>923272549</v>
          </cell>
          <cell r="B3420">
            <v>900323466</v>
          </cell>
        </row>
        <row r="3421">
          <cell r="A3421">
            <v>923272550</v>
          </cell>
          <cell r="B3421">
            <v>900623766</v>
          </cell>
        </row>
        <row r="3422">
          <cell r="A3422">
            <v>923272551</v>
          </cell>
          <cell r="B3422">
            <v>900431928</v>
          </cell>
        </row>
        <row r="3423">
          <cell r="A3423">
            <v>923272552</v>
          </cell>
          <cell r="B3423">
            <v>900429948</v>
          </cell>
        </row>
        <row r="3424">
          <cell r="A3424">
            <v>923272554</v>
          </cell>
          <cell r="B3424">
            <v>900622585</v>
          </cell>
        </row>
        <row r="3425">
          <cell r="A3425">
            <v>923272557</v>
          </cell>
          <cell r="B3425">
            <v>900649669</v>
          </cell>
        </row>
        <row r="3426">
          <cell r="A3426">
            <v>923272561</v>
          </cell>
          <cell r="B3426">
            <v>900678508</v>
          </cell>
        </row>
        <row r="3427">
          <cell r="A3427">
            <v>923272569</v>
          </cell>
          <cell r="B3427">
            <v>900667590</v>
          </cell>
        </row>
        <row r="3428">
          <cell r="A3428">
            <v>923272570</v>
          </cell>
          <cell r="B3428">
            <v>900651344</v>
          </cell>
        </row>
        <row r="3429">
          <cell r="A3429">
            <v>923272572</v>
          </cell>
          <cell r="B3429">
            <v>900644895</v>
          </cell>
        </row>
        <row r="3430">
          <cell r="A3430">
            <v>923272573</v>
          </cell>
          <cell r="B3430">
            <v>900266239</v>
          </cell>
        </row>
        <row r="3431">
          <cell r="A3431">
            <v>923272574</v>
          </cell>
          <cell r="B3431">
            <v>900639486</v>
          </cell>
        </row>
        <row r="3432">
          <cell r="A3432">
            <v>923272575</v>
          </cell>
          <cell r="B3432">
            <v>900673958</v>
          </cell>
        </row>
        <row r="3433">
          <cell r="A3433">
            <v>923272576</v>
          </cell>
          <cell r="B3433">
            <v>900636529</v>
          </cell>
        </row>
        <row r="3434">
          <cell r="A3434">
            <v>923272577</v>
          </cell>
          <cell r="B3434">
            <v>900566287</v>
          </cell>
        </row>
        <row r="3435">
          <cell r="A3435">
            <v>923272578</v>
          </cell>
          <cell r="B3435">
            <v>900657172</v>
          </cell>
        </row>
        <row r="3436">
          <cell r="A3436">
            <v>923272582</v>
          </cell>
          <cell r="B3436">
            <v>830053036</v>
          </cell>
        </row>
        <row r="3437">
          <cell r="A3437">
            <v>923272583</v>
          </cell>
          <cell r="B3437">
            <v>819006386</v>
          </cell>
        </row>
        <row r="3438">
          <cell r="A3438">
            <v>923272584</v>
          </cell>
          <cell r="B3438">
            <v>900673469</v>
          </cell>
        </row>
        <row r="3439">
          <cell r="A3439">
            <v>923272585</v>
          </cell>
          <cell r="B3439">
            <v>900662494</v>
          </cell>
        </row>
        <row r="3440">
          <cell r="A3440">
            <v>923272586</v>
          </cell>
          <cell r="B3440">
            <v>900677284</v>
          </cell>
        </row>
        <row r="3441">
          <cell r="A3441">
            <v>923272589</v>
          </cell>
          <cell r="B3441">
            <v>800235870</v>
          </cell>
        </row>
        <row r="3442">
          <cell r="A3442">
            <v>923272590</v>
          </cell>
          <cell r="B3442">
            <v>900648934</v>
          </cell>
        </row>
        <row r="3443">
          <cell r="A3443">
            <v>923272591</v>
          </cell>
          <cell r="B3443">
            <v>900640323</v>
          </cell>
        </row>
        <row r="3444">
          <cell r="A3444">
            <v>923272592</v>
          </cell>
          <cell r="B3444">
            <v>900344198</v>
          </cell>
        </row>
        <row r="3445">
          <cell r="A3445">
            <v>923272595</v>
          </cell>
          <cell r="B3445">
            <v>830053630</v>
          </cell>
        </row>
        <row r="3446">
          <cell r="A3446">
            <v>923272596</v>
          </cell>
          <cell r="B3446">
            <v>900679194</v>
          </cell>
        </row>
        <row r="3447">
          <cell r="A3447">
            <v>923272597</v>
          </cell>
          <cell r="B3447">
            <v>900649119</v>
          </cell>
        </row>
        <row r="3448">
          <cell r="A3448">
            <v>923272598</v>
          </cell>
          <cell r="B3448">
            <v>830059734</v>
          </cell>
        </row>
        <row r="3449">
          <cell r="A3449">
            <v>923272600</v>
          </cell>
          <cell r="B3449">
            <v>900335037</v>
          </cell>
        </row>
        <row r="3450">
          <cell r="A3450">
            <v>923272602</v>
          </cell>
          <cell r="B3450">
            <v>900675108</v>
          </cell>
        </row>
        <row r="3451">
          <cell r="A3451">
            <v>923272604</v>
          </cell>
          <cell r="B3451">
            <v>900750333</v>
          </cell>
        </row>
        <row r="3452">
          <cell r="A3452">
            <v>923272605</v>
          </cell>
          <cell r="B3452">
            <v>900581547</v>
          </cell>
        </row>
        <row r="3453">
          <cell r="A3453">
            <v>923272606</v>
          </cell>
          <cell r="B3453">
            <v>900762506</v>
          </cell>
        </row>
        <row r="3454">
          <cell r="A3454">
            <v>923272607</v>
          </cell>
          <cell r="B3454">
            <v>900742605</v>
          </cell>
        </row>
        <row r="3455">
          <cell r="A3455">
            <v>923272608</v>
          </cell>
          <cell r="B3455">
            <v>900749358</v>
          </cell>
        </row>
        <row r="3456">
          <cell r="A3456">
            <v>923272609</v>
          </cell>
          <cell r="B3456">
            <v>900691110</v>
          </cell>
        </row>
        <row r="3457">
          <cell r="A3457">
            <v>923272610</v>
          </cell>
          <cell r="B3457">
            <v>900744914</v>
          </cell>
        </row>
        <row r="3458">
          <cell r="A3458">
            <v>923272612</v>
          </cell>
          <cell r="B3458">
            <v>900745263</v>
          </cell>
        </row>
        <row r="3459">
          <cell r="A3459">
            <v>923272614</v>
          </cell>
          <cell r="B3459">
            <v>900576075</v>
          </cell>
        </row>
        <row r="3460">
          <cell r="A3460">
            <v>923272624</v>
          </cell>
          <cell r="B3460">
            <v>823001932</v>
          </cell>
        </row>
        <row r="3461">
          <cell r="A3461">
            <v>923272625</v>
          </cell>
          <cell r="B3461">
            <v>860532782</v>
          </cell>
        </row>
        <row r="3462">
          <cell r="A3462">
            <v>923272627</v>
          </cell>
          <cell r="B3462">
            <v>900806301</v>
          </cell>
        </row>
        <row r="3463">
          <cell r="A3463">
            <v>923272628</v>
          </cell>
          <cell r="B3463">
            <v>900594384</v>
          </cell>
        </row>
        <row r="3464">
          <cell r="A3464">
            <v>923272629</v>
          </cell>
          <cell r="B3464">
            <v>800040410</v>
          </cell>
        </row>
        <row r="3465">
          <cell r="A3465">
            <v>923272630</v>
          </cell>
          <cell r="B3465">
            <v>890399992</v>
          </cell>
        </row>
        <row r="3466">
          <cell r="A3466">
            <v>923272631</v>
          </cell>
          <cell r="B3466">
            <v>900596967</v>
          </cell>
        </row>
        <row r="3467">
          <cell r="A3467">
            <v>923272632</v>
          </cell>
          <cell r="B3467">
            <v>900671697</v>
          </cell>
        </row>
        <row r="3468">
          <cell r="A3468">
            <v>923272638</v>
          </cell>
          <cell r="B3468">
            <v>900578105</v>
          </cell>
        </row>
        <row r="3469">
          <cell r="A3469">
            <v>923272641</v>
          </cell>
          <cell r="B3469">
            <v>900378953</v>
          </cell>
        </row>
        <row r="3470">
          <cell r="A3470">
            <v>923272644</v>
          </cell>
          <cell r="B3470">
            <v>900625317</v>
          </cell>
        </row>
        <row r="3471">
          <cell r="A3471">
            <v>923272645</v>
          </cell>
          <cell r="B3471">
            <v>900391739</v>
          </cell>
        </row>
        <row r="3472">
          <cell r="A3472">
            <v>923272647</v>
          </cell>
          <cell r="B3472">
            <v>828001106</v>
          </cell>
        </row>
        <row r="3473">
          <cell r="A3473">
            <v>923272648</v>
          </cell>
          <cell r="B3473">
            <v>837000084</v>
          </cell>
        </row>
        <row r="3474">
          <cell r="A3474">
            <v>923272650</v>
          </cell>
          <cell r="B3474">
            <v>900778063</v>
          </cell>
        </row>
        <row r="3475">
          <cell r="A3475">
            <v>923272651</v>
          </cell>
          <cell r="B3475">
            <v>890801235</v>
          </cell>
        </row>
        <row r="3476">
          <cell r="A3476">
            <v>923272652</v>
          </cell>
          <cell r="B3476">
            <v>900788066</v>
          </cell>
        </row>
        <row r="3477">
          <cell r="A3477">
            <v>923272653</v>
          </cell>
          <cell r="B3477">
            <v>900802091</v>
          </cell>
        </row>
        <row r="3478">
          <cell r="A3478">
            <v>923272654</v>
          </cell>
          <cell r="B3478">
            <v>900808412</v>
          </cell>
        </row>
        <row r="3479">
          <cell r="A3479">
            <v>923272662</v>
          </cell>
          <cell r="B3479">
            <v>900852998</v>
          </cell>
        </row>
        <row r="3480">
          <cell r="A3480">
            <v>923272666</v>
          </cell>
          <cell r="B3480">
            <v>829000833</v>
          </cell>
        </row>
        <row r="3481">
          <cell r="A3481">
            <v>923272669</v>
          </cell>
          <cell r="B3481">
            <v>900324202</v>
          </cell>
        </row>
        <row r="3482">
          <cell r="A3482">
            <v>923272674</v>
          </cell>
          <cell r="B3482">
            <v>900622272</v>
          </cell>
        </row>
        <row r="3483">
          <cell r="A3483">
            <v>923272675</v>
          </cell>
          <cell r="B3483">
            <v>900857221</v>
          </cell>
        </row>
        <row r="3484">
          <cell r="A3484">
            <v>923272676</v>
          </cell>
          <cell r="B3484">
            <v>812000896</v>
          </cell>
        </row>
        <row r="3485">
          <cell r="A3485">
            <v>923272678</v>
          </cell>
          <cell r="B3485">
            <v>900809150</v>
          </cell>
        </row>
        <row r="3486">
          <cell r="A3486">
            <v>923272679</v>
          </cell>
          <cell r="B3486">
            <v>900866696</v>
          </cell>
        </row>
        <row r="3487">
          <cell r="A3487">
            <v>923272681</v>
          </cell>
          <cell r="B3487">
            <v>830153105</v>
          </cell>
        </row>
        <row r="3488">
          <cell r="A3488">
            <v>923272682</v>
          </cell>
          <cell r="B3488">
            <v>830153105</v>
          </cell>
        </row>
        <row r="3489">
          <cell r="A3489">
            <v>923272684</v>
          </cell>
          <cell r="B3489">
            <v>900874999</v>
          </cell>
        </row>
        <row r="3490">
          <cell r="A3490">
            <v>923272685</v>
          </cell>
          <cell r="B3490">
            <v>900401845</v>
          </cell>
        </row>
        <row r="3491">
          <cell r="A3491">
            <v>923272686</v>
          </cell>
          <cell r="B3491">
            <v>900815746</v>
          </cell>
        </row>
        <row r="3492">
          <cell r="A3492">
            <v>923272687</v>
          </cell>
          <cell r="B3492">
            <v>900861269</v>
          </cell>
        </row>
        <row r="3493">
          <cell r="A3493">
            <v>923272691</v>
          </cell>
          <cell r="B3493">
            <v>900759667</v>
          </cell>
        </row>
        <row r="3494">
          <cell r="A3494">
            <v>923272692</v>
          </cell>
          <cell r="B3494">
            <v>900549128</v>
          </cell>
        </row>
        <row r="3495">
          <cell r="A3495">
            <v>923272693</v>
          </cell>
          <cell r="B3495">
            <v>824002015</v>
          </cell>
        </row>
        <row r="3496">
          <cell r="A3496">
            <v>923272694</v>
          </cell>
          <cell r="B3496">
            <v>811030675</v>
          </cell>
        </row>
        <row r="3497">
          <cell r="A3497">
            <v>923272695</v>
          </cell>
          <cell r="B3497">
            <v>900808445</v>
          </cell>
        </row>
        <row r="3498">
          <cell r="A3498">
            <v>923272696</v>
          </cell>
          <cell r="B3498">
            <v>900519482</v>
          </cell>
        </row>
        <row r="3499">
          <cell r="A3499">
            <v>923272697</v>
          </cell>
          <cell r="B3499">
            <v>900911377</v>
          </cell>
        </row>
        <row r="3500">
          <cell r="A3500">
            <v>923272698</v>
          </cell>
          <cell r="B3500">
            <v>824002010</v>
          </cell>
        </row>
        <row r="3501">
          <cell r="A3501">
            <v>923272701</v>
          </cell>
          <cell r="B3501">
            <v>900795851</v>
          </cell>
        </row>
        <row r="3502">
          <cell r="A3502">
            <v>923272702</v>
          </cell>
          <cell r="B3502">
            <v>900520284</v>
          </cell>
        </row>
        <row r="3503">
          <cell r="A3503">
            <v>923272703</v>
          </cell>
          <cell r="B3503">
            <v>900854453</v>
          </cell>
        </row>
        <row r="3504">
          <cell r="A3504">
            <v>923272704</v>
          </cell>
          <cell r="B3504">
            <v>900807482</v>
          </cell>
        </row>
        <row r="3505">
          <cell r="A3505">
            <v>923272705</v>
          </cell>
          <cell r="B3505">
            <v>900323965</v>
          </cell>
        </row>
        <row r="3506">
          <cell r="A3506">
            <v>923272707</v>
          </cell>
          <cell r="B3506">
            <v>823000796</v>
          </cell>
        </row>
        <row r="3507">
          <cell r="A3507">
            <v>923272708</v>
          </cell>
          <cell r="B3507">
            <v>900796602</v>
          </cell>
        </row>
        <row r="3508">
          <cell r="A3508">
            <v>923272709</v>
          </cell>
          <cell r="B3508">
            <v>900838892</v>
          </cell>
        </row>
        <row r="3509">
          <cell r="A3509">
            <v>923272710</v>
          </cell>
          <cell r="B3509">
            <v>817000323</v>
          </cell>
        </row>
        <row r="3510">
          <cell r="A3510">
            <v>923272711</v>
          </cell>
          <cell r="B3510">
            <v>900948953</v>
          </cell>
        </row>
        <row r="3511">
          <cell r="A3511">
            <v>923272712</v>
          </cell>
          <cell r="B3511">
            <v>900948958</v>
          </cell>
        </row>
        <row r="3512">
          <cell r="A3512">
            <v>923272713</v>
          </cell>
          <cell r="B3512">
            <v>900888021</v>
          </cell>
        </row>
        <row r="3513">
          <cell r="A3513">
            <v>923272714</v>
          </cell>
          <cell r="B3513">
            <v>820001755</v>
          </cell>
        </row>
        <row r="3514">
          <cell r="A3514">
            <v>923272715</v>
          </cell>
          <cell r="B3514">
            <v>900720393</v>
          </cell>
        </row>
        <row r="3515">
          <cell r="A3515">
            <v>923272717</v>
          </cell>
          <cell r="B3515">
            <v>900812141</v>
          </cell>
        </row>
        <row r="3516">
          <cell r="A3516">
            <v>923272718</v>
          </cell>
          <cell r="B3516">
            <v>830053105</v>
          </cell>
        </row>
        <row r="3517">
          <cell r="A3517">
            <v>923272720</v>
          </cell>
          <cell r="B3517">
            <v>900333134</v>
          </cell>
        </row>
        <row r="3518">
          <cell r="A3518">
            <v>923272721</v>
          </cell>
          <cell r="B3518">
            <v>900811423</v>
          </cell>
        </row>
        <row r="3519">
          <cell r="A3519">
            <v>923272722</v>
          </cell>
          <cell r="B3519">
            <v>800187151</v>
          </cell>
        </row>
        <row r="3520">
          <cell r="A3520">
            <v>923272727</v>
          </cell>
          <cell r="B3520">
            <v>900431071</v>
          </cell>
        </row>
        <row r="3521">
          <cell r="A3521">
            <v>923272728</v>
          </cell>
          <cell r="B3521">
            <v>900249143</v>
          </cell>
        </row>
        <row r="3522">
          <cell r="A3522">
            <v>923272729</v>
          </cell>
          <cell r="B3522">
            <v>900816913</v>
          </cell>
        </row>
        <row r="3523">
          <cell r="A3523">
            <v>923272730</v>
          </cell>
          <cell r="B3523">
            <v>900230274</v>
          </cell>
        </row>
        <row r="3524">
          <cell r="A3524">
            <v>923272731</v>
          </cell>
          <cell r="B3524">
            <v>900080443</v>
          </cell>
        </row>
        <row r="3525">
          <cell r="A3525">
            <v>923272734</v>
          </cell>
          <cell r="B3525">
            <v>900014646</v>
          </cell>
        </row>
        <row r="3526">
          <cell r="A3526">
            <v>923272735</v>
          </cell>
          <cell r="B3526">
            <v>800195828</v>
          </cell>
        </row>
        <row r="3527">
          <cell r="A3527">
            <v>923272736</v>
          </cell>
          <cell r="B3527">
            <v>800216278</v>
          </cell>
        </row>
        <row r="3528">
          <cell r="A3528">
            <v>923272737</v>
          </cell>
          <cell r="B3528">
            <v>830053105</v>
          </cell>
        </row>
        <row r="3529">
          <cell r="A3529">
            <v>923272738</v>
          </cell>
          <cell r="B3529">
            <v>900981399</v>
          </cell>
        </row>
        <row r="3530">
          <cell r="A3530">
            <v>923272739</v>
          </cell>
          <cell r="B3530">
            <v>900958564</v>
          </cell>
        </row>
        <row r="3531">
          <cell r="A3531">
            <v>923272740</v>
          </cell>
          <cell r="B3531">
            <v>807004246</v>
          </cell>
        </row>
        <row r="3532">
          <cell r="A3532">
            <v>923272741</v>
          </cell>
          <cell r="B3532">
            <v>901006886</v>
          </cell>
        </row>
        <row r="3533">
          <cell r="A3533">
            <v>923272742</v>
          </cell>
          <cell r="B3533">
            <v>900546237</v>
          </cell>
        </row>
        <row r="3534">
          <cell r="A3534">
            <v>923272743</v>
          </cell>
          <cell r="B3534">
            <v>900959051</v>
          </cell>
        </row>
        <row r="3535">
          <cell r="A3535">
            <v>923272744</v>
          </cell>
          <cell r="B3535">
            <v>800216278</v>
          </cell>
        </row>
        <row r="3536">
          <cell r="A3536">
            <v>923272745</v>
          </cell>
          <cell r="B3536">
            <v>900969726</v>
          </cell>
        </row>
        <row r="3537">
          <cell r="A3537">
            <v>923272746</v>
          </cell>
          <cell r="B3537">
            <v>800216278</v>
          </cell>
        </row>
        <row r="3538">
          <cell r="A3538">
            <v>923272747</v>
          </cell>
          <cell r="B3538">
            <v>900971006</v>
          </cell>
        </row>
        <row r="3539">
          <cell r="A3539">
            <v>923272748</v>
          </cell>
          <cell r="B3539">
            <v>824003760</v>
          </cell>
        </row>
        <row r="3540">
          <cell r="A3540">
            <v>923272749</v>
          </cell>
          <cell r="B3540">
            <v>900959048</v>
          </cell>
        </row>
        <row r="3541">
          <cell r="A3541">
            <v>923272750</v>
          </cell>
          <cell r="B3541">
            <v>900989480</v>
          </cell>
        </row>
        <row r="3542">
          <cell r="A3542">
            <v>923272751</v>
          </cell>
          <cell r="B3542">
            <v>900130413</v>
          </cell>
        </row>
        <row r="3543">
          <cell r="A3543">
            <v>923272753</v>
          </cell>
          <cell r="B3543">
            <v>900062489</v>
          </cell>
        </row>
        <row r="3544">
          <cell r="A3544">
            <v>923272754</v>
          </cell>
          <cell r="B3544">
            <v>807004206</v>
          </cell>
        </row>
        <row r="3545">
          <cell r="A3545">
            <v>923272756</v>
          </cell>
          <cell r="B3545">
            <v>901034790</v>
          </cell>
        </row>
        <row r="3546">
          <cell r="A3546">
            <v>923272757</v>
          </cell>
          <cell r="B3546">
            <v>900972921</v>
          </cell>
        </row>
        <row r="3547">
          <cell r="A3547">
            <v>923272758</v>
          </cell>
          <cell r="B3547">
            <v>900984614</v>
          </cell>
        </row>
        <row r="3548">
          <cell r="A3548">
            <v>923272759</v>
          </cell>
          <cell r="B3548">
            <v>901038962</v>
          </cell>
        </row>
        <row r="3549">
          <cell r="A3549">
            <v>923272760</v>
          </cell>
          <cell r="B3549">
            <v>900974762</v>
          </cell>
        </row>
        <row r="3550">
          <cell r="A3550">
            <v>923272761</v>
          </cell>
          <cell r="B3550">
            <v>810004704</v>
          </cell>
        </row>
        <row r="3551">
          <cell r="A3551">
            <v>923272762</v>
          </cell>
          <cell r="B3551">
            <v>901021214</v>
          </cell>
        </row>
        <row r="3552">
          <cell r="A3552">
            <v>923272763</v>
          </cell>
          <cell r="B3552">
            <v>900191322</v>
          </cell>
        </row>
        <row r="3553">
          <cell r="A3553">
            <v>923272764</v>
          </cell>
          <cell r="B3553">
            <v>800224198</v>
          </cell>
        </row>
        <row r="3554">
          <cell r="A3554">
            <v>923272765</v>
          </cell>
          <cell r="B3554">
            <v>901001680</v>
          </cell>
        </row>
        <row r="3555">
          <cell r="A3555">
            <v>923272774</v>
          </cell>
          <cell r="B3555">
            <v>900144134</v>
          </cell>
        </row>
        <row r="3556">
          <cell r="A3556">
            <v>923272775</v>
          </cell>
          <cell r="B3556">
            <v>900185729</v>
          </cell>
        </row>
        <row r="3557">
          <cell r="A3557">
            <v>923272776</v>
          </cell>
          <cell r="B3557">
            <v>900690590</v>
          </cell>
        </row>
        <row r="3558">
          <cell r="A3558">
            <v>923272778</v>
          </cell>
          <cell r="B3558">
            <v>900795141</v>
          </cell>
        </row>
        <row r="3559">
          <cell r="A3559">
            <v>923272779</v>
          </cell>
          <cell r="B3559">
            <v>860509339</v>
          </cell>
        </row>
        <row r="3560">
          <cell r="A3560">
            <v>923272781</v>
          </cell>
          <cell r="B3560">
            <v>901033784</v>
          </cell>
        </row>
        <row r="3561">
          <cell r="A3561">
            <v>923272782</v>
          </cell>
          <cell r="B3561">
            <v>901034433</v>
          </cell>
        </row>
        <row r="3562">
          <cell r="A3562">
            <v>923272783</v>
          </cell>
          <cell r="B3562">
            <v>901040175</v>
          </cell>
        </row>
        <row r="3563">
          <cell r="A3563">
            <v>923272785</v>
          </cell>
          <cell r="B3563">
            <v>900182886</v>
          </cell>
        </row>
        <row r="3564">
          <cell r="A3564">
            <v>923272786</v>
          </cell>
          <cell r="B3564">
            <v>900859449</v>
          </cell>
        </row>
        <row r="3565">
          <cell r="A3565">
            <v>923272787</v>
          </cell>
          <cell r="B3565">
            <v>900221459</v>
          </cell>
        </row>
        <row r="3566">
          <cell r="A3566">
            <v>923272788</v>
          </cell>
          <cell r="B3566">
            <v>901041055</v>
          </cell>
        </row>
        <row r="3567">
          <cell r="A3567">
            <v>923272790</v>
          </cell>
          <cell r="B3567">
            <v>901024331</v>
          </cell>
        </row>
        <row r="3568">
          <cell r="A3568">
            <v>923272791</v>
          </cell>
          <cell r="B3568">
            <v>901037916</v>
          </cell>
        </row>
        <row r="3569">
          <cell r="A3569">
            <v>923272792</v>
          </cell>
          <cell r="B3569">
            <v>900921370</v>
          </cell>
        </row>
        <row r="3570">
          <cell r="A3570">
            <v>923272793</v>
          </cell>
          <cell r="B3570">
            <v>901037916</v>
          </cell>
        </row>
        <row r="3571">
          <cell r="A3571">
            <v>923272794</v>
          </cell>
          <cell r="B3571">
            <v>900732268</v>
          </cell>
        </row>
        <row r="3572">
          <cell r="A3572">
            <v>923272796</v>
          </cell>
          <cell r="B3572">
            <v>817002414</v>
          </cell>
        </row>
        <row r="3573">
          <cell r="A3573">
            <v>923272797</v>
          </cell>
          <cell r="B3573">
            <v>901045790</v>
          </cell>
        </row>
        <row r="3574">
          <cell r="A3574">
            <v>923272798</v>
          </cell>
          <cell r="B3574">
            <v>901010574</v>
          </cell>
        </row>
        <row r="3575">
          <cell r="A3575">
            <v>923272799</v>
          </cell>
          <cell r="B3575">
            <v>801004169</v>
          </cell>
        </row>
        <row r="3576">
          <cell r="A3576">
            <v>923272800</v>
          </cell>
          <cell r="B3576">
            <v>900258898</v>
          </cell>
        </row>
        <row r="3577">
          <cell r="A3577">
            <v>923272801</v>
          </cell>
          <cell r="B3577">
            <v>830053105</v>
          </cell>
        </row>
        <row r="3578">
          <cell r="A3578">
            <v>923272802</v>
          </cell>
          <cell r="B3578">
            <v>901001561</v>
          </cell>
        </row>
        <row r="3579">
          <cell r="A3579">
            <v>923272804</v>
          </cell>
          <cell r="B3579">
            <v>830053105</v>
          </cell>
        </row>
        <row r="3580">
          <cell r="A3580">
            <v>923272805</v>
          </cell>
          <cell r="B3580">
            <v>816004907</v>
          </cell>
        </row>
        <row r="3581">
          <cell r="A3581">
            <v>923272806</v>
          </cell>
          <cell r="B3581">
            <v>901033936</v>
          </cell>
        </row>
        <row r="3582">
          <cell r="A3582">
            <v>923272807</v>
          </cell>
          <cell r="B3582">
            <v>900907644</v>
          </cell>
        </row>
        <row r="3583">
          <cell r="A3583">
            <v>923272809</v>
          </cell>
          <cell r="B3583">
            <v>900923665</v>
          </cell>
        </row>
        <row r="3584">
          <cell r="A3584">
            <v>923272810</v>
          </cell>
          <cell r="B3584">
            <v>806009550</v>
          </cell>
        </row>
        <row r="3585">
          <cell r="A3585">
            <v>923272811</v>
          </cell>
          <cell r="B3585">
            <v>901027478</v>
          </cell>
        </row>
        <row r="3586">
          <cell r="A3586">
            <v>923272812</v>
          </cell>
          <cell r="B3586">
            <v>900988911</v>
          </cell>
        </row>
        <row r="3587">
          <cell r="A3587">
            <v>923272813</v>
          </cell>
          <cell r="B3587">
            <v>901023459</v>
          </cell>
        </row>
        <row r="3588">
          <cell r="A3588">
            <v>923272815</v>
          </cell>
          <cell r="B3588">
            <v>900586660</v>
          </cell>
        </row>
        <row r="3589">
          <cell r="A3589">
            <v>923272816</v>
          </cell>
          <cell r="B3589">
            <v>901065380</v>
          </cell>
        </row>
        <row r="3590">
          <cell r="A3590">
            <v>923272817</v>
          </cell>
          <cell r="B3590">
            <v>901097324</v>
          </cell>
        </row>
        <row r="3591">
          <cell r="A3591">
            <v>923272819</v>
          </cell>
          <cell r="B3591">
            <v>899999726</v>
          </cell>
        </row>
        <row r="3592">
          <cell r="A3592">
            <v>923272820</v>
          </cell>
          <cell r="B3592">
            <v>900462062</v>
          </cell>
        </row>
        <row r="3593">
          <cell r="A3593">
            <v>923272821</v>
          </cell>
          <cell r="B3593">
            <v>901075548</v>
          </cell>
        </row>
        <row r="3594">
          <cell r="A3594">
            <v>923272825</v>
          </cell>
          <cell r="B3594">
            <v>817006978</v>
          </cell>
        </row>
        <row r="3595">
          <cell r="A3595">
            <v>923272826</v>
          </cell>
          <cell r="B3595">
            <v>814001033</v>
          </cell>
        </row>
        <row r="3596">
          <cell r="A3596">
            <v>923272827</v>
          </cell>
          <cell r="B3596">
            <v>900998441</v>
          </cell>
        </row>
        <row r="3597">
          <cell r="A3597">
            <v>923272829</v>
          </cell>
          <cell r="B3597">
            <v>901066064</v>
          </cell>
        </row>
        <row r="3598">
          <cell r="A3598">
            <v>923272830</v>
          </cell>
          <cell r="B3598">
            <v>901036590</v>
          </cell>
        </row>
        <row r="3599">
          <cell r="A3599">
            <v>923272832</v>
          </cell>
          <cell r="B3599">
            <v>901108114</v>
          </cell>
        </row>
        <row r="3600">
          <cell r="A3600">
            <v>923272833</v>
          </cell>
          <cell r="B3600">
            <v>830053630</v>
          </cell>
        </row>
        <row r="3601">
          <cell r="A3601">
            <v>923272834</v>
          </cell>
          <cell r="B3601">
            <v>830054060</v>
          </cell>
        </row>
        <row r="3602">
          <cell r="A3602">
            <v>923272835</v>
          </cell>
          <cell r="B3602">
            <v>830054060</v>
          </cell>
        </row>
        <row r="3603">
          <cell r="A3603">
            <v>923272836</v>
          </cell>
          <cell r="B3603">
            <v>901140004</v>
          </cell>
        </row>
        <row r="3604">
          <cell r="A3604">
            <v>923272838</v>
          </cell>
          <cell r="B3604">
            <v>901119669</v>
          </cell>
        </row>
        <row r="3605">
          <cell r="A3605">
            <v>923272841</v>
          </cell>
          <cell r="B3605">
            <v>901158482</v>
          </cell>
        </row>
        <row r="3606">
          <cell r="A3606">
            <v>923272843</v>
          </cell>
          <cell r="B3606">
            <v>901127870</v>
          </cell>
        </row>
        <row r="3607">
          <cell r="A3607">
            <v>923272844</v>
          </cell>
          <cell r="B3607">
            <v>901142488</v>
          </cell>
        </row>
        <row r="3608">
          <cell r="A3608">
            <v>923272846</v>
          </cell>
          <cell r="B3608">
            <v>900210825</v>
          </cell>
        </row>
        <row r="3609">
          <cell r="A3609">
            <v>923272847</v>
          </cell>
          <cell r="B3609">
            <v>901135647</v>
          </cell>
        </row>
        <row r="3610">
          <cell r="A3610">
            <v>923272848</v>
          </cell>
          <cell r="B3610">
            <v>900793275</v>
          </cell>
        </row>
        <row r="3611">
          <cell r="A3611">
            <v>923272849</v>
          </cell>
          <cell r="B3611">
            <v>900358638</v>
          </cell>
        </row>
        <row r="3612">
          <cell r="A3612">
            <v>923272851</v>
          </cell>
          <cell r="B3612">
            <v>800237094</v>
          </cell>
        </row>
        <row r="3613">
          <cell r="A3613">
            <v>923272852</v>
          </cell>
          <cell r="B3613">
            <v>802014605</v>
          </cell>
        </row>
        <row r="3614">
          <cell r="A3614">
            <v>923272853</v>
          </cell>
          <cell r="B3614">
            <v>901105143</v>
          </cell>
        </row>
        <row r="3615">
          <cell r="A3615">
            <v>923272854</v>
          </cell>
          <cell r="B3615">
            <v>900011419</v>
          </cell>
        </row>
        <row r="3616">
          <cell r="A3616">
            <v>923272855</v>
          </cell>
          <cell r="B3616">
            <v>901179431</v>
          </cell>
        </row>
        <row r="3617">
          <cell r="A3617">
            <v>923272856</v>
          </cell>
          <cell r="B3617">
            <v>901073523</v>
          </cell>
        </row>
        <row r="3618">
          <cell r="A3618">
            <v>923272857</v>
          </cell>
          <cell r="B3618">
            <v>901148337</v>
          </cell>
        </row>
        <row r="3619">
          <cell r="A3619">
            <v>923272858</v>
          </cell>
          <cell r="B3619">
            <v>901144049</v>
          </cell>
        </row>
        <row r="3620">
          <cell r="A3620">
            <v>923272859</v>
          </cell>
          <cell r="B3620">
            <v>900408019</v>
          </cell>
        </row>
        <row r="3621">
          <cell r="A3621">
            <v>923272860</v>
          </cell>
          <cell r="B3621">
            <v>817000554</v>
          </cell>
        </row>
        <row r="3622">
          <cell r="A3622">
            <v>923272861</v>
          </cell>
          <cell r="B3622">
            <v>901151582</v>
          </cell>
        </row>
        <row r="3623">
          <cell r="A3623">
            <v>923272863</v>
          </cell>
          <cell r="B3623">
            <v>890680002</v>
          </cell>
        </row>
        <row r="3624">
          <cell r="A3624">
            <v>923272864</v>
          </cell>
          <cell r="B3624">
            <v>901128374</v>
          </cell>
        </row>
        <row r="3625">
          <cell r="A3625">
            <v>923272866</v>
          </cell>
          <cell r="B3625">
            <v>890804256</v>
          </cell>
        </row>
        <row r="3626">
          <cell r="A3626">
            <v>923272867</v>
          </cell>
          <cell r="B3626">
            <v>901143664</v>
          </cell>
        </row>
        <row r="3627">
          <cell r="A3627">
            <v>923272868</v>
          </cell>
          <cell r="B3627">
            <v>901131020</v>
          </cell>
        </row>
        <row r="3628">
          <cell r="A3628">
            <v>923272869</v>
          </cell>
          <cell r="B3628">
            <v>830053105</v>
          </cell>
        </row>
        <row r="3629">
          <cell r="A3629">
            <v>923272870</v>
          </cell>
          <cell r="B3629">
            <v>901168222</v>
          </cell>
        </row>
        <row r="3630">
          <cell r="A3630">
            <v>923272871</v>
          </cell>
          <cell r="B3630">
            <v>900392869</v>
          </cell>
        </row>
        <row r="3631">
          <cell r="A3631">
            <v>923272872</v>
          </cell>
          <cell r="B3631">
            <v>901003635</v>
          </cell>
        </row>
        <row r="3632">
          <cell r="A3632">
            <v>923272874</v>
          </cell>
          <cell r="B3632">
            <v>901137263</v>
          </cell>
        </row>
        <row r="3633">
          <cell r="A3633">
            <v>923272875</v>
          </cell>
          <cell r="B3633">
            <v>901131788</v>
          </cell>
        </row>
        <row r="3634">
          <cell r="A3634">
            <v>923272877</v>
          </cell>
          <cell r="B3634">
            <v>901052588</v>
          </cell>
        </row>
        <row r="3635">
          <cell r="A3635">
            <v>923272879</v>
          </cell>
          <cell r="B3635">
            <v>901132407</v>
          </cell>
        </row>
        <row r="3636">
          <cell r="A3636">
            <v>923272880</v>
          </cell>
          <cell r="B3636">
            <v>901154779</v>
          </cell>
        </row>
        <row r="3637">
          <cell r="A3637">
            <v>923272881</v>
          </cell>
          <cell r="B3637">
            <v>901189637</v>
          </cell>
        </row>
        <row r="3638">
          <cell r="A3638">
            <v>923272883</v>
          </cell>
          <cell r="B3638">
            <v>901202741</v>
          </cell>
        </row>
        <row r="3639">
          <cell r="A3639">
            <v>923272885</v>
          </cell>
          <cell r="B3639">
            <v>901165292</v>
          </cell>
        </row>
        <row r="3640">
          <cell r="A3640">
            <v>923272886</v>
          </cell>
          <cell r="B3640">
            <v>823004391</v>
          </cell>
        </row>
        <row r="3641">
          <cell r="A3641">
            <v>923272887</v>
          </cell>
          <cell r="B3641">
            <v>900335153</v>
          </cell>
        </row>
        <row r="3642">
          <cell r="A3642">
            <v>923272888</v>
          </cell>
          <cell r="B3642">
            <v>901165502</v>
          </cell>
        </row>
        <row r="3643">
          <cell r="A3643">
            <v>923272891</v>
          </cell>
          <cell r="B3643">
            <v>901128252</v>
          </cell>
        </row>
        <row r="3644">
          <cell r="A3644">
            <v>923272892</v>
          </cell>
          <cell r="B3644">
            <v>900903253</v>
          </cell>
        </row>
        <row r="3645">
          <cell r="A3645">
            <v>923272893</v>
          </cell>
          <cell r="B3645">
            <v>901174630</v>
          </cell>
        </row>
        <row r="3646">
          <cell r="A3646">
            <v>923272894</v>
          </cell>
          <cell r="B3646">
            <v>901226580</v>
          </cell>
        </row>
        <row r="3647">
          <cell r="A3647">
            <v>923272895</v>
          </cell>
          <cell r="B3647">
            <v>901244985</v>
          </cell>
        </row>
        <row r="3648">
          <cell r="A3648">
            <v>923272897</v>
          </cell>
          <cell r="B3648">
            <v>900194394</v>
          </cell>
        </row>
        <row r="3649">
          <cell r="A3649">
            <v>923272899</v>
          </cell>
          <cell r="B3649">
            <v>900404793</v>
          </cell>
        </row>
        <row r="3650">
          <cell r="A3650">
            <v>923272901</v>
          </cell>
          <cell r="B3650">
            <v>901080122</v>
          </cell>
        </row>
        <row r="3651">
          <cell r="A3651">
            <v>923272902</v>
          </cell>
          <cell r="B3651">
            <v>860517232</v>
          </cell>
        </row>
        <row r="3652">
          <cell r="A3652">
            <v>923272903</v>
          </cell>
          <cell r="B3652">
            <v>800217863</v>
          </cell>
        </row>
        <row r="3653">
          <cell r="A3653">
            <v>923272904</v>
          </cell>
          <cell r="B3653">
            <v>901250052</v>
          </cell>
        </row>
        <row r="3654">
          <cell r="A3654">
            <v>923272905</v>
          </cell>
          <cell r="B3654">
            <v>901039684</v>
          </cell>
        </row>
        <row r="3655">
          <cell r="A3655">
            <v>923272907</v>
          </cell>
          <cell r="B3655">
            <v>901088915</v>
          </cell>
        </row>
        <row r="3656">
          <cell r="A3656">
            <v>923272908</v>
          </cell>
          <cell r="B3656">
            <v>901254325</v>
          </cell>
        </row>
        <row r="3657">
          <cell r="A3657">
            <v>923272909</v>
          </cell>
          <cell r="B3657">
            <v>901197474</v>
          </cell>
        </row>
        <row r="3658">
          <cell r="A3658">
            <v>923272910</v>
          </cell>
          <cell r="B3658">
            <v>900094866</v>
          </cell>
        </row>
        <row r="3659">
          <cell r="A3659">
            <v>923272911</v>
          </cell>
          <cell r="B3659">
            <v>901138930</v>
          </cell>
        </row>
        <row r="3660">
          <cell r="A3660">
            <v>923272912</v>
          </cell>
          <cell r="B3660">
            <v>901242135</v>
          </cell>
        </row>
        <row r="3661">
          <cell r="A3661">
            <v>923272913</v>
          </cell>
          <cell r="B3661">
            <v>901033274</v>
          </cell>
        </row>
        <row r="3662">
          <cell r="A3662">
            <v>923272914</v>
          </cell>
          <cell r="B3662">
            <v>901141342</v>
          </cell>
        </row>
        <row r="3663">
          <cell r="A3663">
            <v>923272915</v>
          </cell>
          <cell r="B3663">
            <v>901235263</v>
          </cell>
        </row>
        <row r="3664">
          <cell r="A3664">
            <v>923272916</v>
          </cell>
          <cell r="B3664">
            <v>901254794</v>
          </cell>
        </row>
        <row r="3665">
          <cell r="A3665">
            <v>923272917</v>
          </cell>
          <cell r="B3665">
            <v>800066188</v>
          </cell>
        </row>
        <row r="3666">
          <cell r="A3666">
            <v>923272918</v>
          </cell>
          <cell r="B3666">
            <v>900354051</v>
          </cell>
        </row>
        <row r="3667">
          <cell r="A3667">
            <v>923272920</v>
          </cell>
          <cell r="B3667">
            <v>901220094</v>
          </cell>
        </row>
        <row r="3668">
          <cell r="A3668">
            <v>923272921</v>
          </cell>
          <cell r="B3668">
            <v>901286938</v>
          </cell>
        </row>
        <row r="3669">
          <cell r="A3669">
            <v>923272923</v>
          </cell>
          <cell r="B3669">
            <v>901314566</v>
          </cell>
        </row>
        <row r="3670">
          <cell r="A3670">
            <v>923272924</v>
          </cell>
          <cell r="B3670">
            <v>901235903</v>
          </cell>
        </row>
        <row r="3671">
          <cell r="A3671">
            <v>923272925</v>
          </cell>
          <cell r="B3671">
            <v>901250504</v>
          </cell>
        </row>
        <row r="3672">
          <cell r="A3672">
            <v>923272927</v>
          </cell>
          <cell r="B3672">
            <v>901362662</v>
          </cell>
        </row>
        <row r="3673">
          <cell r="A3673">
            <v>923272928</v>
          </cell>
          <cell r="B3673">
            <v>901336631</v>
          </cell>
        </row>
        <row r="3674">
          <cell r="A3674">
            <v>923272929</v>
          </cell>
          <cell r="B3674">
            <v>901330675</v>
          </cell>
        </row>
        <row r="3675">
          <cell r="A3675">
            <v>923272931</v>
          </cell>
          <cell r="B3675">
            <v>901189877</v>
          </cell>
        </row>
        <row r="3676">
          <cell r="A3676">
            <v>923272932</v>
          </cell>
          <cell r="B3676">
            <v>901333916</v>
          </cell>
        </row>
        <row r="3677">
          <cell r="A3677">
            <v>923272934</v>
          </cell>
          <cell r="B3677">
            <v>800205407</v>
          </cell>
        </row>
        <row r="3678">
          <cell r="A3678">
            <v>923272935</v>
          </cell>
          <cell r="B3678">
            <v>900062908</v>
          </cell>
        </row>
        <row r="3679">
          <cell r="A3679">
            <v>923272936</v>
          </cell>
          <cell r="B3679">
            <v>901285377</v>
          </cell>
        </row>
        <row r="3680">
          <cell r="A3680">
            <v>923272938</v>
          </cell>
          <cell r="B3680">
            <v>901190414</v>
          </cell>
        </row>
        <row r="3681">
          <cell r="A3681">
            <v>923272939</v>
          </cell>
          <cell r="B3681">
            <v>901249947</v>
          </cell>
        </row>
        <row r="3682">
          <cell r="A3682">
            <v>923272940</v>
          </cell>
          <cell r="B3682">
            <v>901255451</v>
          </cell>
        </row>
        <row r="3683">
          <cell r="A3683">
            <v>923272941</v>
          </cell>
          <cell r="B3683">
            <v>900976259</v>
          </cell>
        </row>
        <row r="3684">
          <cell r="A3684">
            <v>923272942</v>
          </cell>
          <cell r="B3684">
            <v>901341579</v>
          </cell>
        </row>
        <row r="3685">
          <cell r="A3685">
            <v>923272943</v>
          </cell>
          <cell r="B3685">
            <v>800199735</v>
          </cell>
        </row>
        <row r="3686">
          <cell r="A3686">
            <v>923272944</v>
          </cell>
          <cell r="B3686">
            <v>901251694</v>
          </cell>
        </row>
        <row r="3687">
          <cell r="A3687">
            <v>923272945</v>
          </cell>
          <cell r="B3687">
            <v>901339661</v>
          </cell>
        </row>
        <row r="3688">
          <cell r="A3688">
            <v>923272947</v>
          </cell>
          <cell r="B3688">
            <v>802007832</v>
          </cell>
        </row>
        <row r="3689">
          <cell r="A3689">
            <v>923272948</v>
          </cell>
          <cell r="B3689">
            <v>900318045</v>
          </cell>
        </row>
        <row r="3690">
          <cell r="A3690">
            <v>923272949</v>
          </cell>
          <cell r="B3690">
            <v>901340859</v>
          </cell>
        </row>
        <row r="3691">
          <cell r="A3691">
            <v>923272951</v>
          </cell>
          <cell r="B3691">
            <v>901377527</v>
          </cell>
        </row>
        <row r="3692">
          <cell r="A3692">
            <v>923272952</v>
          </cell>
          <cell r="B3692">
            <v>901263945</v>
          </cell>
        </row>
        <row r="3693">
          <cell r="A3693">
            <v>923272953</v>
          </cell>
          <cell r="B3693">
            <v>900679383</v>
          </cell>
        </row>
        <row r="3694">
          <cell r="A3694">
            <v>923272954</v>
          </cell>
          <cell r="B3694">
            <v>901359154</v>
          </cell>
        </row>
        <row r="3695">
          <cell r="A3695">
            <v>923272955</v>
          </cell>
          <cell r="B3695">
            <v>901287299</v>
          </cell>
        </row>
        <row r="3696">
          <cell r="A3696">
            <v>923272965</v>
          </cell>
          <cell r="B3696">
            <v>802002960</v>
          </cell>
        </row>
        <row r="3697">
          <cell r="A3697">
            <v>923272966</v>
          </cell>
          <cell r="B3697">
            <v>901387801</v>
          </cell>
        </row>
        <row r="3698">
          <cell r="A3698">
            <v>923272967</v>
          </cell>
          <cell r="B3698">
            <v>901359630</v>
          </cell>
        </row>
        <row r="3699">
          <cell r="A3699">
            <v>923272968</v>
          </cell>
          <cell r="B3699">
            <v>901380793</v>
          </cell>
        </row>
        <row r="3700">
          <cell r="A3700">
            <v>923272978</v>
          </cell>
          <cell r="B3700">
            <v>901263523</v>
          </cell>
        </row>
        <row r="3701">
          <cell r="A3701">
            <v>923272983</v>
          </cell>
          <cell r="B3701">
            <v>901253688</v>
          </cell>
        </row>
        <row r="3702">
          <cell r="A3702">
            <v>923272985</v>
          </cell>
          <cell r="B3702">
            <v>901284940</v>
          </cell>
        </row>
        <row r="3703">
          <cell r="A3703">
            <v>923272988</v>
          </cell>
          <cell r="B3703">
            <v>900675296</v>
          </cell>
        </row>
        <row r="3704">
          <cell r="A3704">
            <v>923272989</v>
          </cell>
          <cell r="B3704">
            <v>901347321</v>
          </cell>
        </row>
        <row r="3705">
          <cell r="A3705">
            <v>923272990</v>
          </cell>
          <cell r="B3705">
            <v>823000588</v>
          </cell>
        </row>
        <row r="3706">
          <cell r="A3706">
            <v>923272991</v>
          </cell>
          <cell r="B3706">
            <v>823002240</v>
          </cell>
        </row>
        <row r="3707">
          <cell r="A3707">
            <v>923272992</v>
          </cell>
          <cell r="B3707">
            <v>900689854</v>
          </cell>
        </row>
        <row r="3708">
          <cell r="A3708">
            <v>923272993</v>
          </cell>
          <cell r="B3708">
            <v>900758323</v>
          </cell>
        </row>
        <row r="3709">
          <cell r="A3709">
            <v>923272994</v>
          </cell>
          <cell r="B3709">
            <v>101010101</v>
          </cell>
        </row>
        <row r="3710">
          <cell r="A3710">
            <v>923272997</v>
          </cell>
          <cell r="B3710">
            <v>901344550</v>
          </cell>
        </row>
        <row r="3711">
          <cell r="A3711">
            <v>923272998</v>
          </cell>
          <cell r="B3711">
            <v>901351676</v>
          </cell>
        </row>
        <row r="3712">
          <cell r="A3712">
            <v>923273001</v>
          </cell>
          <cell r="B3712">
            <v>901021716</v>
          </cell>
        </row>
        <row r="3713">
          <cell r="A3713">
            <v>923273002</v>
          </cell>
          <cell r="B3713">
            <v>900377266</v>
          </cell>
        </row>
        <row r="3714">
          <cell r="A3714">
            <v>923273023</v>
          </cell>
          <cell r="B3714">
            <v>901309151</v>
          </cell>
        </row>
        <row r="3715">
          <cell r="A3715">
            <v>923273042</v>
          </cell>
          <cell r="B3715">
            <v>901438303</v>
          </cell>
        </row>
        <row r="3716">
          <cell r="A3716">
            <v>923273054</v>
          </cell>
          <cell r="B3716">
            <v>901436775</v>
          </cell>
        </row>
        <row r="3717">
          <cell r="A3717">
            <v>923273055</v>
          </cell>
          <cell r="B3717">
            <v>901437957</v>
          </cell>
        </row>
        <row r="3718">
          <cell r="A3718">
            <v>923273056</v>
          </cell>
          <cell r="B3718">
            <v>800188052</v>
          </cell>
        </row>
        <row r="3719">
          <cell r="A3719">
            <v>923273057</v>
          </cell>
          <cell r="B3719">
            <v>0</v>
          </cell>
        </row>
        <row r="3720">
          <cell r="A3720">
            <v>923273058</v>
          </cell>
          <cell r="B3720">
            <v>811000372</v>
          </cell>
        </row>
        <row r="3721">
          <cell r="A3721">
            <v>923273059</v>
          </cell>
          <cell r="B3721">
            <v>811026988</v>
          </cell>
        </row>
        <row r="3722">
          <cell r="A3722">
            <v>923273060</v>
          </cell>
          <cell r="B3722">
            <v>811040805</v>
          </cell>
        </row>
        <row r="3723">
          <cell r="A3723">
            <v>923273061</v>
          </cell>
          <cell r="B3723">
            <v>800156682</v>
          </cell>
        </row>
        <row r="3724">
          <cell r="A3724">
            <v>923273062</v>
          </cell>
          <cell r="B3724">
            <v>890706847</v>
          </cell>
        </row>
        <row r="3725">
          <cell r="A3725">
            <v>923273063</v>
          </cell>
          <cell r="B3725">
            <v>890706867</v>
          </cell>
        </row>
        <row r="3726">
          <cell r="A3726">
            <v>923273064</v>
          </cell>
          <cell r="B3726">
            <v>811031484</v>
          </cell>
        </row>
        <row r="3727">
          <cell r="A3727">
            <v>923273065</v>
          </cell>
          <cell r="B3727">
            <v>800193022</v>
          </cell>
        </row>
        <row r="3728">
          <cell r="A3728">
            <v>923273066</v>
          </cell>
          <cell r="B3728">
            <v>811036609</v>
          </cell>
        </row>
        <row r="3729">
          <cell r="A3729">
            <v>923273067</v>
          </cell>
          <cell r="B3729">
            <v>800095147</v>
          </cell>
        </row>
        <row r="3730">
          <cell r="A3730">
            <v>923273068</v>
          </cell>
          <cell r="B3730">
            <v>800169790</v>
          </cell>
        </row>
        <row r="3731">
          <cell r="A3731">
            <v>923273069</v>
          </cell>
          <cell r="B3731">
            <v>901413399</v>
          </cell>
        </row>
        <row r="3732">
          <cell r="A3732">
            <v>923273070</v>
          </cell>
          <cell r="B3732">
            <v>891190246</v>
          </cell>
        </row>
        <row r="3733">
          <cell r="A3733">
            <v>923273071</v>
          </cell>
          <cell r="B3733">
            <v>800157830</v>
          </cell>
        </row>
        <row r="3734">
          <cell r="A3734">
            <v>923273072</v>
          </cell>
          <cell r="B3734">
            <v>800022773</v>
          </cell>
        </row>
        <row r="3735">
          <cell r="A3735">
            <v>923273073</v>
          </cell>
          <cell r="B3735">
            <v>890103037</v>
          </cell>
        </row>
        <row r="3736">
          <cell r="A3736">
            <v>923273074</v>
          </cell>
          <cell r="B3736">
            <v>800194000</v>
          </cell>
        </row>
        <row r="3737">
          <cell r="A3737">
            <v>923273075</v>
          </cell>
          <cell r="B3737">
            <v>890480306</v>
          </cell>
        </row>
        <row r="3738">
          <cell r="A3738">
            <v>923273076</v>
          </cell>
          <cell r="B3738">
            <v>891702569</v>
          </cell>
        </row>
        <row r="3739">
          <cell r="A3739">
            <v>923273077</v>
          </cell>
          <cell r="B3739">
            <v>200000000</v>
          </cell>
        </row>
        <row r="3740">
          <cell r="A3740">
            <v>923273078</v>
          </cell>
          <cell r="B3740">
            <v>892300310</v>
          </cell>
        </row>
        <row r="3741">
          <cell r="A3741">
            <v>923273079</v>
          </cell>
          <cell r="B3741">
            <v>892300534</v>
          </cell>
        </row>
        <row r="3742">
          <cell r="A3742">
            <v>923273080</v>
          </cell>
          <cell r="B3742">
            <v>800199741</v>
          </cell>
        </row>
        <row r="3743">
          <cell r="A3743">
            <v>923273081</v>
          </cell>
          <cell r="B3743">
            <v>829000745</v>
          </cell>
        </row>
        <row r="3744">
          <cell r="A3744">
            <v>923273082</v>
          </cell>
          <cell r="B3744">
            <v>901100944</v>
          </cell>
        </row>
        <row r="3745">
          <cell r="A3745">
            <v>923273083</v>
          </cell>
          <cell r="B3745">
            <v>832000115</v>
          </cell>
        </row>
        <row r="3746">
          <cell r="A3746">
            <v>923273084</v>
          </cell>
          <cell r="B3746">
            <v>800212625</v>
          </cell>
        </row>
        <row r="3747">
          <cell r="A3747">
            <v>923273085</v>
          </cell>
          <cell r="B3747">
            <v>800005042</v>
          </cell>
        </row>
        <row r="3748">
          <cell r="A3748">
            <v>923273086</v>
          </cell>
          <cell r="B3748">
            <v>890211142</v>
          </cell>
        </row>
        <row r="3749">
          <cell r="A3749">
            <v>923273087</v>
          </cell>
          <cell r="B3749">
            <v>222456789</v>
          </cell>
        </row>
        <row r="3750">
          <cell r="A3750">
            <v>923273088</v>
          </cell>
          <cell r="B3750">
            <v>222256789</v>
          </cell>
        </row>
        <row r="3751">
          <cell r="A3751">
            <v>923273089</v>
          </cell>
          <cell r="B3751">
            <v>890501431</v>
          </cell>
        </row>
        <row r="3752">
          <cell r="A3752">
            <v>923273090</v>
          </cell>
          <cell r="B3752">
            <v>800056348</v>
          </cell>
        </row>
        <row r="3753">
          <cell r="A3753">
            <v>923273091</v>
          </cell>
          <cell r="B3753">
            <v>800215818</v>
          </cell>
        </row>
        <row r="3754">
          <cell r="A3754">
            <v>923273092</v>
          </cell>
          <cell r="B3754">
            <v>890003017</v>
          </cell>
        </row>
        <row r="3755">
          <cell r="A3755">
            <v>923273093</v>
          </cell>
          <cell r="B3755">
            <v>800150130</v>
          </cell>
        </row>
        <row r="3756">
          <cell r="A3756">
            <v>923273094</v>
          </cell>
          <cell r="B3756">
            <v>800182573</v>
          </cell>
        </row>
        <row r="3757">
          <cell r="A3757">
            <v>923273095</v>
          </cell>
          <cell r="B3757">
            <v>891411091</v>
          </cell>
        </row>
        <row r="3758">
          <cell r="A3758">
            <v>923273096</v>
          </cell>
          <cell r="B3758">
            <v>800101441</v>
          </cell>
        </row>
        <row r="3759">
          <cell r="A3759">
            <v>923273097</v>
          </cell>
          <cell r="B3759">
            <v>901052783</v>
          </cell>
        </row>
        <row r="3760">
          <cell r="A3760">
            <v>923273098</v>
          </cell>
          <cell r="B3760">
            <v>800193244</v>
          </cell>
        </row>
        <row r="3761">
          <cell r="A3761">
            <v>923273099</v>
          </cell>
          <cell r="B3761">
            <v>892280017</v>
          </cell>
        </row>
        <row r="3762">
          <cell r="A3762">
            <v>923273100</v>
          </cell>
          <cell r="B3762">
            <v>800193833</v>
          </cell>
        </row>
        <row r="3763">
          <cell r="A3763">
            <v>923273101</v>
          </cell>
          <cell r="B3763">
            <v>892003636</v>
          </cell>
        </row>
        <row r="3764">
          <cell r="A3764">
            <v>923273102</v>
          </cell>
          <cell r="B3764">
            <v>800077897</v>
          </cell>
        </row>
        <row r="3765">
          <cell r="A3765">
            <v>923273103</v>
          </cell>
          <cell r="B3765">
            <v>838000110</v>
          </cell>
        </row>
        <row r="3766">
          <cell r="A3766">
            <v>923273104</v>
          </cell>
          <cell r="B3766">
            <v>891800721</v>
          </cell>
        </row>
        <row r="3767">
          <cell r="A3767">
            <v>923273105</v>
          </cell>
          <cell r="B3767">
            <v>899999117</v>
          </cell>
        </row>
        <row r="3768">
          <cell r="A3768">
            <v>923273106</v>
          </cell>
          <cell r="B3768">
            <v>832000669</v>
          </cell>
        </row>
        <row r="3769">
          <cell r="A3769">
            <v>923273107</v>
          </cell>
          <cell r="B3769">
            <v>832000034</v>
          </cell>
        </row>
        <row r="3770">
          <cell r="A3770">
            <v>923273108</v>
          </cell>
          <cell r="B3770">
            <v>832000107</v>
          </cell>
        </row>
        <row r="3771">
          <cell r="A3771">
            <v>923273109</v>
          </cell>
          <cell r="B3771">
            <v>892099119</v>
          </cell>
        </row>
        <row r="3772">
          <cell r="A3772">
            <v>923273110</v>
          </cell>
          <cell r="B3772">
            <v>892000495</v>
          </cell>
        </row>
        <row r="3773">
          <cell r="A3773">
            <v>923273111</v>
          </cell>
          <cell r="B3773">
            <v>800183912</v>
          </cell>
        </row>
        <row r="3774">
          <cell r="A3774">
            <v>923273112</v>
          </cell>
          <cell r="B3774">
            <v>817005038</v>
          </cell>
        </row>
        <row r="3775">
          <cell r="A3775">
            <v>923273113</v>
          </cell>
          <cell r="B3775">
            <v>900623073</v>
          </cell>
        </row>
        <row r="3776">
          <cell r="A3776">
            <v>923273114</v>
          </cell>
          <cell r="B3776">
            <v>800190982</v>
          </cell>
        </row>
        <row r="3777">
          <cell r="A3777">
            <v>923273115</v>
          </cell>
          <cell r="B3777">
            <v>423456789</v>
          </cell>
        </row>
        <row r="3778">
          <cell r="A3778">
            <v>923273116</v>
          </cell>
          <cell r="B3778">
            <v>800093372</v>
          </cell>
        </row>
        <row r="3779">
          <cell r="A3779">
            <v>923273117</v>
          </cell>
          <cell r="B3779">
            <v>891500403</v>
          </cell>
        </row>
        <row r="3780">
          <cell r="A3780">
            <v>923273118</v>
          </cell>
          <cell r="B3780">
            <v>818000365</v>
          </cell>
        </row>
        <row r="3781">
          <cell r="A3781">
            <v>923273119</v>
          </cell>
          <cell r="B3781">
            <v>444444789</v>
          </cell>
        </row>
        <row r="3782">
          <cell r="A3782">
            <v>923273120</v>
          </cell>
          <cell r="B3782">
            <v>800217831</v>
          </cell>
        </row>
        <row r="3783">
          <cell r="A3783">
            <v>923273121</v>
          </cell>
          <cell r="B3783">
            <v>800107701</v>
          </cell>
        </row>
        <row r="3784">
          <cell r="A3784">
            <v>923273122</v>
          </cell>
          <cell r="B3784">
            <v>900601918</v>
          </cell>
        </row>
        <row r="3785">
          <cell r="A3785">
            <v>923273123</v>
          </cell>
          <cell r="B3785">
            <v>901442761</v>
          </cell>
        </row>
        <row r="3786">
          <cell r="A3786">
            <v>923273124</v>
          </cell>
          <cell r="B3786">
            <v>900301638</v>
          </cell>
        </row>
        <row r="3787">
          <cell r="A3787">
            <v>923273125</v>
          </cell>
          <cell r="B3787">
            <v>900375703</v>
          </cell>
        </row>
        <row r="3788">
          <cell r="A3788">
            <v>923273129</v>
          </cell>
          <cell r="B3788">
            <v>901100455</v>
          </cell>
        </row>
        <row r="3789">
          <cell r="A3789">
            <v>923273130</v>
          </cell>
          <cell r="B3789">
            <v>900225595</v>
          </cell>
        </row>
        <row r="3790">
          <cell r="A3790">
            <v>923273131</v>
          </cell>
          <cell r="B3790">
            <v>901403046</v>
          </cell>
        </row>
        <row r="3791">
          <cell r="A3791">
            <v>923273132</v>
          </cell>
          <cell r="B3791">
            <v>901364194</v>
          </cell>
        </row>
        <row r="3792">
          <cell r="A3792">
            <v>923273133</v>
          </cell>
          <cell r="B3792">
            <v>901380949</v>
          </cell>
        </row>
        <row r="3793">
          <cell r="A3793">
            <v>923273135</v>
          </cell>
          <cell r="B3793">
            <v>900294925</v>
          </cell>
        </row>
        <row r="3794">
          <cell r="A3794">
            <v>923273136</v>
          </cell>
          <cell r="B3794">
            <v>901396895</v>
          </cell>
        </row>
        <row r="3795">
          <cell r="A3795">
            <v>923273137</v>
          </cell>
          <cell r="B3795">
            <v>823000567</v>
          </cell>
        </row>
        <row r="3796">
          <cell r="A3796">
            <v>923273138</v>
          </cell>
          <cell r="B3796">
            <v>300000000</v>
          </cell>
        </row>
        <row r="3797">
          <cell r="A3797">
            <v>923273139</v>
          </cell>
          <cell r="B3797">
            <v>901212832</v>
          </cell>
        </row>
        <row r="3798">
          <cell r="A3798">
            <v>923273140</v>
          </cell>
          <cell r="B3798">
            <v>800245133</v>
          </cell>
        </row>
        <row r="3799">
          <cell r="A3799">
            <v>923273144</v>
          </cell>
          <cell r="B3799">
            <v>901453183</v>
          </cell>
        </row>
        <row r="3800">
          <cell r="A3800">
            <v>923273145</v>
          </cell>
          <cell r="B3800">
            <v>901391664</v>
          </cell>
        </row>
        <row r="3801">
          <cell r="A3801">
            <v>923273146</v>
          </cell>
          <cell r="B3801">
            <v>900715327</v>
          </cell>
        </row>
        <row r="3802">
          <cell r="A3802">
            <v>923273147</v>
          </cell>
          <cell r="B3802">
            <v>901445176</v>
          </cell>
        </row>
        <row r="3803">
          <cell r="A3803">
            <v>923273148</v>
          </cell>
          <cell r="B3803">
            <v>901154852</v>
          </cell>
        </row>
        <row r="3804">
          <cell r="A3804">
            <v>923273151</v>
          </cell>
          <cell r="B3804">
            <v>901459737</v>
          </cell>
        </row>
        <row r="3805">
          <cell r="A3805">
            <v>923273152</v>
          </cell>
          <cell r="B3805">
            <v>901442808</v>
          </cell>
        </row>
        <row r="3806">
          <cell r="A3806">
            <v>923273153</v>
          </cell>
          <cell r="B3806">
            <v>900384997</v>
          </cell>
        </row>
        <row r="3807">
          <cell r="A3807">
            <v>923273154</v>
          </cell>
          <cell r="B3807">
            <v>901417108</v>
          </cell>
        </row>
        <row r="3808">
          <cell r="A3808">
            <v>923273155</v>
          </cell>
          <cell r="B3808">
            <v>901449306</v>
          </cell>
        </row>
        <row r="3809">
          <cell r="A3809">
            <v>923273156</v>
          </cell>
          <cell r="B3809">
            <v>318532477</v>
          </cell>
        </row>
        <row r="3810">
          <cell r="A3810">
            <v>923273158</v>
          </cell>
          <cell r="B3810">
            <v>901440311</v>
          </cell>
        </row>
        <row r="3811">
          <cell r="A3811">
            <v>923273160</v>
          </cell>
          <cell r="B3811">
            <v>901464458</v>
          </cell>
        </row>
        <row r="3812">
          <cell r="A3812">
            <v>923273161</v>
          </cell>
          <cell r="B3812">
            <v>830054060</v>
          </cell>
        </row>
        <row r="3813">
          <cell r="A3813">
            <v>923273165</v>
          </cell>
          <cell r="B3813">
            <v>901472225</v>
          </cell>
        </row>
        <row r="3814">
          <cell r="A3814">
            <v>923273166</v>
          </cell>
          <cell r="B3814">
            <v>901346750</v>
          </cell>
        </row>
        <row r="3815">
          <cell r="A3815">
            <v>923273168</v>
          </cell>
          <cell r="B3815">
            <v>901465799</v>
          </cell>
        </row>
        <row r="3816">
          <cell r="A3816">
            <v>923273171</v>
          </cell>
          <cell r="B3816">
            <v>901403758</v>
          </cell>
        </row>
        <row r="3817">
          <cell r="A3817">
            <v>923273183</v>
          </cell>
          <cell r="B3817">
            <v>900059012</v>
          </cell>
        </row>
        <row r="3818">
          <cell r="A3818">
            <v>923273188</v>
          </cell>
          <cell r="B3818">
            <v>900591127</v>
          </cell>
        </row>
        <row r="3819">
          <cell r="A3819">
            <v>923273190</v>
          </cell>
          <cell r="B3819">
            <v>901465133</v>
          </cell>
        </row>
        <row r="3820">
          <cell r="A3820">
            <v>923273191</v>
          </cell>
          <cell r="B3820">
            <v>901477441</v>
          </cell>
        </row>
        <row r="3821">
          <cell r="A3821">
            <v>923273203</v>
          </cell>
          <cell r="B3821">
            <v>901441856</v>
          </cell>
        </row>
        <row r="3822">
          <cell r="A3822">
            <v>923273204</v>
          </cell>
          <cell r="B3822">
            <v>901468419</v>
          </cell>
        </row>
        <row r="3823">
          <cell r="A3823">
            <v>923273248</v>
          </cell>
          <cell r="B3823">
            <v>901445387</v>
          </cell>
        </row>
        <row r="3824">
          <cell r="A3824">
            <v>923273252</v>
          </cell>
          <cell r="B3824">
            <v>901482397</v>
          </cell>
        </row>
        <row r="3825">
          <cell r="A3825">
            <v>923273254</v>
          </cell>
          <cell r="B3825">
            <v>901471755</v>
          </cell>
        </row>
        <row r="3826">
          <cell r="A3826">
            <v>923273263</v>
          </cell>
          <cell r="B3826">
            <v>901333033</v>
          </cell>
        </row>
        <row r="3827">
          <cell r="A3827">
            <v>923273266</v>
          </cell>
          <cell r="B3827">
            <v>901494307</v>
          </cell>
        </row>
        <row r="3828">
          <cell r="A3828">
            <v>923273269</v>
          </cell>
          <cell r="B3828">
            <v>901511997</v>
          </cell>
        </row>
        <row r="3829">
          <cell r="A3829">
            <v>923273270</v>
          </cell>
          <cell r="B3829">
            <v>901298547</v>
          </cell>
        </row>
        <row r="3830">
          <cell r="A3830">
            <v>923273276</v>
          </cell>
          <cell r="B3830">
            <v>830053105</v>
          </cell>
        </row>
        <row r="3831">
          <cell r="A3831">
            <v>923273277</v>
          </cell>
          <cell r="B3831">
            <v>830053105</v>
          </cell>
        </row>
        <row r="3832">
          <cell r="A3832">
            <v>923273299</v>
          </cell>
          <cell r="B3832">
            <v>830054060</v>
          </cell>
        </row>
        <row r="3833">
          <cell r="A3833">
            <v>923273307</v>
          </cell>
          <cell r="B3833">
            <v>901489509</v>
          </cell>
        </row>
        <row r="3834">
          <cell r="A3834">
            <v>923273309</v>
          </cell>
          <cell r="B3834">
            <v>901500213</v>
          </cell>
        </row>
        <row r="3835">
          <cell r="A3835">
            <v>923273318</v>
          </cell>
          <cell r="B3835">
            <v>901421041</v>
          </cell>
        </row>
        <row r="3836">
          <cell r="A3836">
            <v>923273321</v>
          </cell>
          <cell r="B3836">
            <v>901485464</v>
          </cell>
        </row>
        <row r="3837">
          <cell r="A3837">
            <v>923273324</v>
          </cell>
          <cell r="B3837">
            <v>824002284</v>
          </cell>
        </row>
        <row r="3838">
          <cell r="A3838">
            <v>923273325</v>
          </cell>
          <cell r="B3838">
            <v>900316958</v>
          </cell>
        </row>
        <row r="3839">
          <cell r="A3839">
            <v>923273327</v>
          </cell>
          <cell r="B3839">
            <v>901493436</v>
          </cell>
        </row>
        <row r="3840">
          <cell r="A3840">
            <v>923273328</v>
          </cell>
          <cell r="B3840">
            <v>802009134</v>
          </cell>
        </row>
        <row r="3841">
          <cell r="A3841">
            <v>923273329</v>
          </cell>
          <cell r="B3841">
            <v>901423202</v>
          </cell>
        </row>
        <row r="3842">
          <cell r="A3842">
            <v>923273332</v>
          </cell>
          <cell r="B3842">
            <v>901251716</v>
          </cell>
        </row>
        <row r="3843">
          <cell r="A3843">
            <v>923273334</v>
          </cell>
          <cell r="B3843">
            <v>800169265</v>
          </cell>
        </row>
        <row r="3844">
          <cell r="A3844">
            <v>923273340</v>
          </cell>
          <cell r="B3844">
            <v>901351632</v>
          </cell>
        </row>
        <row r="3845">
          <cell r="A3845">
            <v>923273342</v>
          </cell>
          <cell r="B3845">
            <v>830126425</v>
          </cell>
        </row>
        <row r="3846">
          <cell r="A3846">
            <v>923273343</v>
          </cell>
          <cell r="B3846">
            <v>901001018</v>
          </cell>
        </row>
        <row r="3847">
          <cell r="A3847">
            <v>923273344</v>
          </cell>
          <cell r="B3847">
            <v>830053105</v>
          </cell>
        </row>
        <row r="3848">
          <cell r="A3848">
            <v>923273346</v>
          </cell>
          <cell r="B3848">
            <v>901521260</v>
          </cell>
        </row>
        <row r="3849">
          <cell r="A3849">
            <v>923273348</v>
          </cell>
          <cell r="B3849">
            <v>901525615</v>
          </cell>
        </row>
        <row r="3850">
          <cell r="A3850">
            <v>923273353</v>
          </cell>
          <cell r="B3850">
            <v>901315376</v>
          </cell>
        </row>
        <row r="3851">
          <cell r="A3851">
            <v>923273356</v>
          </cell>
          <cell r="B3851">
            <v>901498485</v>
          </cell>
        </row>
        <row r="3852">
          <cell r="A3852">
            <v>923273367</v>
          </cell>
          <cell r="B3852">
            <v>901515201</v>
          </cell>
        </row>
        <row r="3853">
          <cell r="A3853">
            <v>923273371</v>
          </cell>
          <cell r="B3853">
            <v>817000455</v>
          </cell>
        </row>
        <row r="3854">
          <cell r="A3854">
            <v>923273372</v>
          </cell>
          <cell r="B3854">
            <v>901519285</v>
          </cell>
        </row>
        <row r="3855">
          <cell r="A3855">
            <v>923273373</v>
          </cell>
          <cell r="B3855">
            <v>901308226</v>
          </cell>
        </row>
        <row r="3856">
          <cell r="A3856">
            <v>923273374</v>
          </cell>
          <cell r="B3856">
            <v>901440000</v>
          </cell>
        </row>
        <row r="3857">
          <cell r="A3857">
            <v>923273375</v>
          </cell>
          <cell r="B3857">
            <v>901432616</v>
          </cell>
        </row>
        <row r="3858">
          <cell r="A3858">
            <v>923273376</v>
          </cell>
          <cell r="B3858">
            <v>901419843</v>
          </cell>
        </row>
        <row r="3859">
          <cell r="A3859">
            <v>923273377</v>
          </cell>
          <cell r="B3859">
            <v>900016635</v>
          </cell>
        </row>
        <row r="3860">
          <cell r="A3860">
            <v>923273378</v>
          </cell>
          <cell r="B3860">
            <v>901516327</v>
          </cell>
        </row>
        <row r="3861">
          <cell r="A3861">
            <v>923273379</v>
          </cell>
          <cell r="B3861">
            <v>901486723</v>
          </cell>
        </row>
        <row r="3862">
          <cell r="A3862">
            <v>923273381</v>
          </cell>
          <cell r="B3862">
            <v>901526664</v>
          </cell>
        </row>
        <row r="3863">
          <cell r="A3863">
            <v>923273382</v>
          </cell>
          <cell r="B3863">
            <v>901508361</v>
          </cell>
        </row>
        <row r="3864">
          <cell r="A3864">
            <v>923273383</v>
          </cell>
          <cell r="B3864">
            <v>901169857</v>
          </cell>
        </row>
        <row r="3865">
          <cell r="A3865">
            <v>923273387</v>
          </cell>
          <cell r="B3865">
            <v>901536799</v>
          </cell>
        </row>
        <row r="3866">
          <cell r="A3866">
            <v>923273388</v>
          </cell>
          <cell r="B3866">
            <v>900863443</v>
          </cell>
        </row>
        <row r="3867">
          <cell r="A3867">
            <v>923273389</v>
          </cell>
          <cell r="B3867">
            <v>901222413</v>
          </cell>
        </row>
        <row r="3868">
          <cell r="A3868">
            <v>923273391</v>
          </cell>
          <cell r="B3868">
            <v>901415647</v>
          </cell>
        </row>
        <row r="3869">
          <cell r="A3869">
            <v>923273392</v>
          </cell>
          <cell r="B3869">
            <v>901498224</v>
          </cell>
        </row>
        <row r="3870">
          <cell r="A3870">
            <v>923273393</v>
          </cell>
          <cell r="B3870">
            <v>901526561</v>
          </cell>
        </row>
        <row r="3871">
          <cell r="A3871">
            <v>923273394</v>
          </cell>
          <cell r="B3871">
            <v>901521870</v>
          </cell>
        </row>
        <row r="3872">
          <cell r="A3872">
            <v>923273396</v>
          </cell>
          <cell r="B3872">
            <v>101010101</v>
          </cell>
        </row>
        <row r="3873">
          <cell r="A3873">
            <v>923273397</v>
          </cell>
          <cell r="B3873">
            <v>901476496</v>
          </cell>
        </row>
        <row r="3874">
          <cell r="A3874">
            <v>923273398</v>
          </cell>
          <cell r="B3874">
            <v>900592962</v>
          </cell>
        </row>
        <row r="3875">
          <cell r="A3875">
            <v>923273399</v>
          </cell>
          <cell r="B3875">
            <v>901509210</v>
          </cell>
        </row>
        <row r="3876">
          <cell r="A3876">
            <v>923273400</v>
          </cell>
          <cell r="B3876">
            <v>901161566</v>
          </cell>
        </row>
        <row r="3877">
          <cell r="A3877">
            <v>923273401</v>
          </cell>
          <cell r="B3877">
            <v>901540691</v>
          </cell>
        </row>
        <row r="3878">
          <cell r="A3878">
            <v>923273402</v>
          </cell>
          <cell r="B3878">
            <v>830052998</v>
          </cell>
        </row>
        <row r="3879">
          <cell r="A3879">
            <v>923273403</v>
          </cell>
          <cell r="B3879">
            <v>901256395</v>
          </cell>
        </row>
        <row r="3880">
          <cell r="A3880">
            <v>923273406</v>
          </cell>
          <cell r="B3880">
            <v>901537748</v>
          </cell>
        </row>
        <row r="3881">
          <cell r="A3881">
            <v>923273407</v>
          </cell>
          <cell r="B3881">
            <v>901554931</v>
          </cell>
        </row>
        <row r="3882">
          <cell r="A3882">
            <v>923273408</v>
          </cell>
          <cell r="B3882">
            <v>900210090</v>
          </cell>
        </row>
        <row r="3883">
          <cell r="A3883">
            <v>923273410</v>
          </cell>
          <cell r="B3883">
            <v>901141256</v>
          </cell>
        </row>
        <row r="3884">
          <cell r="A3884">
            <v>923273411</v>
          </cell>
          <cell r="B3884">
            <v>901465989</v>
          </cell>
        </row>
        <row r="3885">
          <cell r="A3885">
            <v>923273412</v>
          </cell>
          <cell r="B3885">
            <v>901478870</v>
          </cell>
        </row>
        <row r="3886">
          <cell r="A3886">
            <v>923273414</v>
          </cell>
          <cell r="B3886">
            <v>901511522</v>
          </cell>
        </row>
        <row r="3887">
          <cell r="A3887">
            <v>923273416</v>
          </cell>
          <cell r="B3887">
            <v>901552632</v>
          </cell>
        </row>
        <row r="3888">
          <cell r="A3888">
            <v>923273419</v>
          </cell>
          <cell r="B3888">
            <v>901535669</v>
          </cell>
        </row>
        <row r="3889">
          <cell r="A3889">
            <v>923273420</v>
          </cell>
          <cell r="B3889">
            <v>901352888</v>
          </cell>
        </row>
        <row r="3890">
          <cell r="A3890">
            <v>923273421</v>
          </cell>
          <cell r="B3890">
            <v>901473251</v>
          </cell>
        </row>
        <row r="3891">
          <cell r="A3891">
            <v>923273422</v>
          </cell>
          <cell r="B3891">
            <v>901542825</v>
          </cell>
        </row>
        <row r="3892">
          <cell r="A3892">
            <v>923273423</v>
          </cell>
          <cell r="B3892">
            <v>901560504</v>
          </cell>
        </row>
        <row r="3893">
          <cell r="A3893">
            <v>923273424</v>
          </cell>
          <cell r="B3893">
            <v>900581405</v>
          </cell>
        </row>
        <row r="3894">
          <cell r="A3894">
            <v>923273425</v>
          </cell>
          <cell r="B3894">
            <v>901536112</v>
          </cell>
        </row>
        <row r="3895">
          <cell r="A3895">
            <v>923273427</v>
          </cell>
          <cell r="B3895">
            <v>901541990</v>
          </cell>
        </row>
        <row r="3896">
          <cell r="A3896">
            <v>923273428</v>
          </cell>
          <cell r="B3896">
            <v>901581950</v>
          </cell>
        </row>
        <row r="3897">
          <cell r="A3897">
            <v>923273430</v>
          </cell>
          <cell r="B3897">
            <v>900360069</v>
          </cell>
        </row>
        <row r="3898">
          <cell r="A3898">
            <v>923273431</v>
          </cell>
          <cell r="B3898">
            <v>900589110</v>
          </cell>
        </row>
        <row r="3899">
          <cell r="A3899">
            <v>923273432</v>
          </cell>
          <cell r="B3899">
            <v>901469368</v>
          </cell>
        </row>
        <row r="3900">
          <cell r="A3900">
            <v>923273433</v>
          </cell>
          <cell r="B3900">
            <v>900222855</v>
          </cell>
        </row>
        <row r="3901">
          <cell r="A3901">
            <v>923273435</v>
          </cell>
          <cell r="B3901">
            <v>901488582</v>
          </cell>
        </row>
        <row r="3902">
          <cell r="A3902">
            <v>923273437</v>
          </cell>
          <cell r="B3902">
            <v>806002997</v>
          </cell>
        </row>
        <row r="3903">
          <cell r="A3903">
            <v>923273438</v>
          </cell>
          <cell r="B3903">
            <v>804007757</v>
          </cell>
        </row>
        <row r="3904">
          <cell r="A3904">
            <v>923273439</v>
          </cell>
          <cell r="B3904">
            <v>900375349</v>
          </cell>
        </row>
        <row r="3905">
          <cell r="A3905">
            <v>923273440</v>
          </cell>
          <cell r="B3905">
            <v>830053630</v>
          </cell>
        </row>
        <row r="3906">
          <cell r="A3906">
            <v>923273441</v>
          </cell>
          <cell r="B3906">
            <v>901419347</v>
          </cell>
        </row>
        <row r="3907">
          <cell r="A3907">
            <v>923273444</v>
          </cell>
          <cell r="B3907">
            <v>900794134</v>
          </cell>
        </row>
        <row r="3908">
          <cell r="A3908">
            <v>923273445</v>
          </cell>
          <cell r="B3908">
            <v>101010101</v>
          </cell>
        </row>
        <row r="3909">
          <cell r="A3909">
            <v>923273446</v>
          </cell>
          <cell r="B3909">
            <v>900548339</v>
          </cell>
        </row>
        <row r="3910">
          <cell r="A3910">
            <v>923273447</v>
          </cell>
          <cell r="B3910">
            <v>901009473</v>
          </cell>
        </row>
        <row r="3911">
          <cell r="A3911">
            <v>923273448</v>
          </cell>
          <cell r="B3911">
            <v>901508797</v>
          </cell>
        </row>
        <row r="3912">
          <cell r="A3912">
            <v>923273449</v>
          </cell>
          <cell r="B3912">
            <v>900444192</v>
          </cell>
        </row>
        <row r="3913">
          <cell r="A3913">
            <v>923273450</v>
          </cell>
          <cell r="B3913">
            <v>900824829</v>
          </cell>
        </row>
        <row r="3914">
          <cell r="A3914">
            <v>923273452</v>
          </cell>
          <cell r="B3914">
            <v>901564190</v>
          </cell>
        </row>
        <row r="3915">
          <cell r="A3915">
            <v>923273454</v>
          </cell>
          <cell r="B3915">
            <v>901439755</v>
          </cell>
        </row>
        <row r="3916">
          <cell r="A3916">
            <v>923273455</v>
          </cell>
          <cell r="B3916">
            <v>901431743</v>
          </cell>
        </row>
        <row r="3917">
          <cell r="A3917">
            <v>923273459</v>
          </cell>
          <cell r="B3917">
            <v>830053630</v>
          </cell>
        </row>
        <row r="3918">
          <cell r="A3918">
            <v>923273461</v>
          </cell>
          <cell r="B3918">
            <v>900240130</v>
          </cell>
        </row>
        <row r="3919">
          <cell r="A3919">
            <v>923273462</v>
          </cell>
          <cell r="B3919">
            <v>901590403</v>
          </cell>
        </row>
        <row r="3920">
          <cell r="A3920">
            <v>923273463</v>
          </cell>
          <cell r="B3920">
            <v>901617996</v>
          </cell>
        </row>
        <row r="3921">
          <cell r="A3921">
            <v>923273465</v>
          </cell>
          <cell r="B3921">
            <v>901405862</v>
          </cell>
        </row>
        <row r="3922">
          <cell r="A3922">
            <v>923273466</v>
          </cell>
          <cell r="B3922">
            <v>901422916</v>
          </cell>
        </row>
        <row r="3923">
          <cell r="A3923">
            <v>923273467</v>
          </cell>
          <cell r="B3923">
            <v>901554663</v>
          </cell>
        </row>
        <row r="3924">
          <cell r="A3924">
            <v>923273468</v>
          </cell>
          <cell r="B3924">
            <v>901500371</v>
          </cell>
        </row>
        <row r="3925">
          <cell r="A3925">
            <v>923273469</v>
          </cell>
          <cell r="B3925">
            <v>900918272</v>
          </cell>
        </row>
        <row r="3926">
          <cell r="A3926">
            <v>923273470</v>
          </cell>
          <cell r="B3926">
            <v>901559961</v>
          </cell>
        </row>
        <row r="3927">
          <cell r="A3927">
            <v>923273471</v>
          </cell>
          <cell r="B3927">
            <v>101010101</v>
          </cell>
        </row>
        <row r="3928">
          <cell r="A3928">
            <v>923273472</v>
          </cell>
          <cell r="B3928">
            <v>901653745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7"/>
  <sheetViews>
    <sheetView tabSelected="1" zoomScale="85" zoomScaleNormal="85" workbookViewId="0">
      <pane ySplit="10" topLeftCell="A70" activePane="bottomLeft" state="frozen"/>
      <selection pane="bottomLeft" activeCell="H72" sqref="H72"/>
    </sheetView>
  </sheetViews>
  <sheetFormatPr baseColWidth="10" defaultColWidth="9.140625" defaultRowHeight="12.75" x14ac:dyDescent="0.2"/>
  <cols>
    <col min="1" max="1" width="9.5703125" customWidth="1"/>
    <col min="2" max="2" width="38.42578125" customWidth="1"/>
    <col min="3" max="3" width="16.140625" customWidth="1"/>
    <col min="4" max="4" width="10.28515625" bestFit="1" customWidth="1"/>
    <col min="5" max="5" width="61.140625" customWidth="1"/>
    <col min="6" max="6" width="19.28515625" customWidth="1"/>
    <col min="7" max="7" width="18" customWidth="1"/>
  </cols>
  <sheetData>
    <row r="3" spans="1:7" x14ac:dyDescent="0.2">
      <c r="A3" s="5" t="s">
        <v>0</v>
      </c>
      <c r="B3" s="6"/>
      <c r="C3" s="6"/>
      <c r="D3" s="6"/>
      <c r="E3" s="6"/>
      <c r="F3" s="6"/>
      <c r="G3" s="6"/>
    </row>
    <row r="4" spans="1:7" x14ac:dyDescent="0.2">
      <c r="A4" s="5" t="s">
        <v>1</v>
      </c>
      <c r="B4" s="6"/>
      <c r="C4" s="6"/>
      <c r="D4" s="6"/>
      <c r="E4" s="6"/>
      <c r="F4" s="6"/>
      <c r="G4" s="6"/>
    </row>
    <row r="5" spans="1:7" x14ac:dyDescent="0.2">
      <c r="A5" s="5" t="s">
        <v>2</v>
      </c>
      <c r="B5" s="6"/>
      <c r="C5" s="6"/>
      <c r="D5" s="6"/>
      <c r="E5" s="6"/>
      <c r="F5" s="6"/>
      <c r="G5" s="6"/>
    </row>
    <row r="6" spans="1:7" x14ac:dyDescent="0.2">
      <c r="A6" s="5" t="s">
        <v>3</v>
      </c>
      <c r="B6" s="6"/>
      <c r="C6" s="6"/>
      <c r="D6" s="6"/>
      <c r="E6" s="6"/>
      <c r="F6" s="6"/>
      <c r="G6" s="6"/>
    </row>
    <row r="7" spans="1:7" x14ac:dyDescent="0.2">
      <c r="A7" s="5" t="s">
        <v>4</v>
      </c>
      <c r="B7" s="6"/>
      <c r="C7" s="6"/>
      <c r="D7" s="6"/>
      <c r="E7" s="6"/>
      <c r="F7" s="6"/>
      <c r="G7" s="6"/>
    </row>
    <row r="9" spans="1:7" ht="13.5" thickBot="1" x14ac:dyDescent="0.25"/>
    <row r="10" spans="1:7" s="3" customFormat="1" ht="47.25" customHeight="1" thickBot="1" x14ac:dyDescent="0.25">
      <c r="A10" s="2" t="s">
        <v>70</v>
      </c>
      <c r="B10" s="2" t="s">
        <v>71</v>
      </c>
      <c r="C10" s="2" t="s">
        <v>72</v>
      </c>
      <c r="D10" s="2" t="s">
        <v>73</v>
      </c>
      <c r="E10" s="2" t="s">
        <v>71</v>
      </c>
      <c r="F10" s="2" t="s">
        <v>100</v>
      </c>
      <c r="G10" s="2" t="s">
        <v>101</v>
      </c>
    </row>
    <row r="11" spans="1:7" x14ac:dyDescent="0.2">
      <c r="A11" s="1" t="s">
        <v>5</v>
      </c>
      <c r="B11" s="1" t="s">
        <v>6</v>
      </c>
      <c r="C11" s="1"/>
      <c r="D11" s="1"/>
      <c r="E11" s="1"/>
      <c r="F11" s="4">
        <v>19968494159.43</v>
      </c>
      <c r="G11" s="4">
        <v>0</v>
      </c>
    </row>
    <row r="12" spans="1:7" x14ac:dyDescent="0.2">
      <c r="A12" s="1" t="s">
        <v>7</v>
      </c>
      <c r="B12" s="1" t="s">
        <v>8</v>
      </c>
      <c r="C12" s="1"/>
      <c r="D12" s="1"/>
      <c r="E12" s="1"/>
      <c r="F12" s="4">
        <v>3506260</v>
      </c>
      <c r="G12" s="4">
        <v>0</v>
      </c>
    </row>
    <row r="13" spans="1:7" ht="25.5" x14ac:dyDescent="0.2">
      <c r="A13" s="1" t="s">
        <v>9</v>
      </c>
      <c r="B13" s="1" t="s">
        <v>10</v>
      </c>
      <c r="C13" s="1"/>
      <c r="D13" s="1"/>
      <c r="E13" s="1"/>
      <c r="F13" s="4">
        <v>3506260</v>
      </c>
      <c r="G13" s="4">
        <v>0</v>
      </c>
    </row>
    <row r="14" spans="1:7" x14ac:dyDescent="0.2">
      <c r="A14" s="1" t="s">
        <v>11</v>
      </c>
      <c r="B14" s="1" t="s">
        <v>12</v>
      </c>
      <c r="C14" s="1"/>
      <c r="D14" s="1"/>
      <c r="E14" s="1"/>
      <c r="F14" s="4">
        <v>260</v>
      </c>
      <c r="G14" s="4">
        <v>0</v>
      </c>
    </row>
    <row r="15" spans="1:7" x14ac:dyDescent="0.2">
      <c r="A15" s="1" t="s">
        <v>11</v>
      </c>
      <c r="B15" s="1" t="s">
        <v>12</v>
      </c>
      <c r="C15" s="1">
        <v>234111001</v>
      </c>
      <c r="D15" s="1">
        <f>VLOOKUP(C15,'[1]Directorio 12-22 CGN'!$A$8:$B$3928,2,FALSE)</f>
        <v>899999115</v>
      </c>
      <c r="E15" s="1" t="s">
        <v>74</v>
      </c>
      <c r="F15" s="4">
        <v>260</v>
      </c>
      <c r="G15" s="4">
        <v>0</v>
      </c>
    </row>
    <row r="16" spans="1:7" x14ac:dyDescent="0.2">
      <c r="A16" s="1" t="s">
        <v>13</v>
      </c>
      <c r="B16" s="1" t="s">
        <v>14</v>
      </c>
      <c r="C16" s="1"/>
      <c r="D16" s="1"/>
      <c r="E16" s="1"/>
      <c r="F16" s="4">
        <v>3506000</v>
      </c>
      <c r="G16" s="4">
        <v>0</v>
      </c>
    </row>
    <row r="17" spans="1:7" ht="25.5" x14ac:dyDescent="0.2">
      <c r="A17" s="1" t="s">
        <v>13</v>
      </c>
      <c r="B17" s="1" t="s">
        <v>14</v>
      </c>
      <c r="C17" s="1">
        <v>923271857</v>
      </c>
      <c r="D17" s="1">
        <f>VLOOKUP(C17,'[1]Directorio 12-22 CGN'!$A$8:$B$3928,2,FALSE)</f>
        <v>900293428</v>
      </c>
      <c r="E17" s="1" t="s">
        <v>93</v>
      </c>
      <c r="F17" s="4">
        <v>3506000</v>
      </c>
      <c r="G17" s="4">
        <v>0</v>
      </c>
    </row>
    <row r="18" spans="1:7" x14ac:dyDescent="0.2">
      <c r="A18" s="1" t="s">
        <v>15</v>
      </c>
      <c r="B18" s="1" t="s">
        <v>16</v>
      </c>
      <c r="C18" s="1"/>
      <c r="D18" s="1"/>
      <c r="E18" s="1"/>
      <c r="F18" s="4">
        <v>19964987899.43</v>
      </c>
      <c r="G18" s="4">
        <v>0</v>
      </c>
    </row>
    <row r="19" spans="1:7" ht="25.5" x14ac:dyDescent="0.2">
      <c r="A19" s="1" t="s">
        <v>17</v>
      </c>
      <c r="B19" s="1" t="s">
        <v>18</v>
      </c>
      <c r="C19" s="1"/>
      <c r="D19" s="1"/>
      <c r="E19" s="1"/>
      <c r="F19" s="4">
        <v>19964987899.43</v>
      </c>
      <c r="G19" s="4">
        <v>0</v>
      </c>
    </row>
    <row r="20" spans="1:7" x14ac:dyDescent="0.2">
      <c r="A20" s="1" t="s">
        <v>19</v>
      </c>
      <c r="B20" s="1" t="s">
        <v>20</v>
      </c>
      <c r="C20" s="1"/>
      <c r="D20" s="1"/>
      <c r="E20" s="1"/>
      <c r="F20" s="4">
        <v>19964987899.43</v>
      </c>
      <c r="G20" s="4">
        <v>0</v>
      </c>
    </row>
    <row r="21" spans="1:7" x14ac:dyDescent="0.2">
      <c r="A21" s="1" t="s">
        <v>19</v>
      </c>
      <c r="B21" s="1" t="s">
        <v>20</v>
      </c>
      <c r="C21" s="1">
        <v>923272804</v>
      </c>
      <c r="D21" s="1">
        <f>VLOOKUP(C21,'[1]Directorio 12-22 CGN'!$A$8:$B$3928,2,FALSE)</f>
        <v>830053105</v>
      </c>
      <c r="E21" s="1" t="s">
        <v>94</v>
      </c>
      <c r="F21" s="4">
        <v>5050000000</v>
      </c>
      <c r="G21" s="4">
        <v>0</v>
      </c>
    </row>
    <row r="22" spans="1:7" x14ac:dyDescent="0.2">
      <c r="A22" s="1" t="s">
        <v>19</v>
      </c>
      <c r="B22" s="1" t="s">
        <v>20</v>
      </c>
      <c r="C22" s="1">
        <v>923272394</v>
      </c>
      <c r="D22" s="1">
        <f>VLOOKUP(C22,'[1]Directorio 12-22 CGN'!$A$8:$B$3928,2,FALSE)</f>
        <v>899999090</v>
      </c>
      <c r="E22" s="1" t="s">
        <v>75</v>
      </c>
      <c r="F22" s="4">
        <v>14914987899.43</v>
      </c>
      <c r="G22" s="4">
        <v>0</v>
      </c>
    </row>
    <row r="23" spans="1:7" x14ac:dyDescent="0.2">
      <c r="A23" s="1" t="s">
        <v>21</v>
      </c>
      <c r="B23" s="1" t="s">
        <v>22</v>
      </c>
      <c r="C23" s="1"/>
      <c r="D23" s="1"/>
      <c r="E23" s="1"/>
      <c r="F23" s="4">
        <v>41922510</v>
      </c>
      <c r="G23" s="4">
        <v>0</v>
      </c>
    </row>
    <row r="24" spans="1:7" x14ac:dyDescent="0.2">
      <c r="A24" s="1" t="s">
        <v>23</v>
      </c>
      <c r="B24" s="1" t="s">
        <v>24</v>
      </c>
      <c r="C24" s="1"/>
      <c r="D24" s="1"/>
      <c r="E24" s="1"/>
      <c r="F24" s="4">
        <v>41922510</v>
      </c>
      <c r="G24" s="4">
        <v>0</v>
      </c>
    </row>
    <row r="25" spans="1:7" ht="25.5" x14ac:dyDescent="0.2">
      <c r="A25" s="1" t="s">
        <v>25</v>
      </c>
      <c r="B25" s="1" t="s">
        <v>26</v>
      </c>
      <c r="C25" s="1"/>
      <c r="D25" s="1"/>
      <c r="E25" s="1"/>
      <c r="F25" s="4">
        <v>41922510</v>
      </c>
      <c r="G25" s="4">
        <v>0</v>
      </c>
    </row>
    <row r="26" spans="1:7" x14ac:dyDescent="0.2">
      <c r="A26" s="1" t="s">
        <v>27</v>
      </c>
      <c r="B26" s="1" t="s">
        <v>28</v>
      </c>
      <c r="C26" s="1"/>
      <c r="D26" s="1"/>
      <c r="E26" s="1"/>
      <c r="F26" s="4">
        <v>41922510</v>
      </c>
      <c r="G26" s="4">
        <v>0</v>
      </c>
    </row>
    <row r="27" spans="1:7" x14ac:dyDescent="0.2">
      <c r="A27" s="1" t="s">
        <v>27</v>
      </c>
      <c r="B27" s="1" t="s">
        <v>28</v>
      </c>
      <c r="C27" s="1">
        <v>60700000</v>
      </c>
      <c r="D27" s="1">
        <f>VLOOKUP(C27,'[1]Directorio 12-22 CGN'!$A$8:$B$3928,2,FALSE)</f>
        <v>830005370</v>
      </c>
      <c r="E27" s="1" t="s">
        <v>76</v>
      </c>
      <c r="F27" s="4">
        <v>41922510</v>
      </c>
      <c r="G27" s="4">
        <v>0</v>
      </c>
    </row>
    <row r="28" spans="1:7" x14ac:dyDescent="0.2">
      <c r="A28" s="1" t="s">
        <v>29</v>
      </c>
      <c r="B28" s="1" t="s">
        <v>30</v>
      </c>
      <c r="C28" s="1"/>
      <c r="D28" s="1"/>
      <c r="E28" s="1"/>
      <c r="F28" s="4">
        <v>0</v>
      </c>
      <c r="G28" s="4">
        <v>7035594237</v>
      </c>
    </row>
    <row r="29" spans="1:7" x14ac:dyDescent="0.2">
      <c r="A29" s="1" t="s">
        <v>31</v>
      </c>
      <c r="B29" s="1" t="s">
        <v>32</v>
      </c>
      <c r="C29" s="1"/>
      <c r="D29" s="1"/>
      <c r="E29" s="1"/>
      <c r="F29" s="4">
        <v>0</v>
      </c>
      <c r="G29" s="4">
        <v>7035594237</v>
      </c>
    </row>
    <row r="30" spans="1:7" ht="25.5" x14ac:dyDescent="0.2">
      <c r="A30" s="1" t="s">
        <v>33</v>
      </c>
      <c r="B30" s="1" t="s">
        <v>34</v>
      </c>
      <c r="C30" s="1"/>
      <c r="D30" s="1"/>
      <c r="E30" s="1"/>
      <c r="F30" s="4">
        <v>0</v>
      </c>
      <c r="G30" s="4">
        <v>7035594237</v>
      </c>
    </row>
    <row r="31" spans="1:7" x14ac:dyDescent="0.2">
      <c r="A31" s="1" t="s">
        <v>35</v>
      </c>
      <c r="B31" s="1" t="s">
        <v>36</v>
      </c>
      <c r="C31" s="1"/>
      <c r="D31" s="1"/>
      <c r="E31" s="1"/>
      <c r="F31" s="4">
        <v>0</v>
      </c>
      <c r="G31" s="4">
        <v>110237</v>
      </c>
    </row>
    <row r="32" spans="1:7" x14ac:dyDescent="0.2">
      <c r="A32" s="1" t="s">
        <v>35</v>
      </c>
      <c r="B32" s="1" t="s">
        <v>36</v>
      </c>
      <c r="C32" s="1">
        <v>923271858</v>
      </c>
      <c r="D32" s="1">
        <f>VLOOKUP(C32,'[1]Directorio 12-22 CGN'!$A$8:$B$3928,2,FALSE)</f>
        <v>900292948</v>
      </c>
      <c r="E32" s="1" t="s">
        <v>77</v>
      </c>
      <c r="F32" s="4">
        <v>0</v>
      </c>
      <c r="G32" s="4">
        <v>963</v>
      </c>
    </row>
    <row r="33" spans="1:7" ht="25.5" x14ac:dyDescent="0.2">
      <c r="A33" s="1" t="s">
        <v>35</v>
      </c>
      <c r="B33" s="1" t="s">
        <v>36</v>
      </c>
      <c r="C33" s="1">
        <v>923271857</v>
      </c>
      <c r="D33" s="1">
        <f>VLOOKUP(C33,'[1]Directorio 12-22 CGN'!$A$8:$B$3928,2,FALSE)</f>
        <v>900293428</v>
      </c>
      <c r="E33" s="1" t="s">
        <v>93</v>
      </c>
      <c r="F33" s="4">
        <v>0</v>
      </c>
      <c r="G33" s="4">
        <v>109274</v>
      </c>
    </row>
    <row r="34" spans="1:7" x14ac:dyDescent="0.2">
      <c r="A34" s="1" t="s">
        <v>37</v>
      </c>
      <c r="B34" s="1" t="s">
        <v>14</v>
      </c>
      <c r="C34" s="1"/>
      <c r="D34" s="1"/>
      <c r="E34" s="1"/>
      <c r="F34" s="4">
        <v>0</v>
      </c>
      <c r="G34" s="4">
        <v>7035484000</v>
      </c>
    </row>
    <row r="35" spans="1:7" ht="25.5" x14ac:dyDescent="0.2">
      <c r="A35" s="1" t="s">
        <v>37</v>
      </c>
      <c r="B35" s="1" t="s">
        <v>14</v>
      </c>
      <c r="C35" s="1">
        <v>820200000</v>
      </c>
      <c r="D35" s="1">
        <f>VLOOKUP(C35,'[1]Directorio 12-22 CGN'!$A$8:$B$3928,2,FALSE)</f>
        <v>800131648</v>
      </c>
      <c r="E35" s="1" t="s">
        <v>78</v>
      </c>
      <c r="F35" s="4">
        <v>0</v>
      </c>
      <c r="G35" s="4">
        <v>1536534000</v>
      </c>
    </row>
    <row r="36" spans="1:7" x14ac:dyDescent="0.2">
      <c r="A36" s="1" t="s">
        <v>37</v>
      </c>
      <c r="B36" s="1" t="s">
        <v>14</v>
      </c>
      <c r="C36" s="1">
        <v>133076000</v>
      </c>
      <c r="D36" s="1">
        <f>VLOOKUP(C36,'[1]Directorio 12-22 CGN'!$A$8:$B$3928,2,FALSE)</f>
        <v>800135729</v>
      </c>
      <c r="E36" s="1" t="s">
        <v>79</v>
      </c>
      <c r="F36" s="4">
        <v>0</v>
      </c>
      <c r="G36" s="4">
        <v>24016000</v>
      </c>
    </row>
    <row r="37" spans="1:7" x14ac:dyDescent="0.2">
      <c r="A37" s="1" t="s">
        <v>37</v>
      </c>
      <c r="B37" s="1" t="s">
        <v>14</v>
      </c>
      <c r="C37" s="1">
        <v>269411001</v>
      </c>
      <c r="D37" s="1">
        <f>VLOOKUP(C37,'[1]Directorio 12-22 CGN'!$A$8:$B$3928,2,FALSE)</f>
        <v>800196299</v>
      </c>
      <c r="E37" s="1" t="s">
        <v>80</v>
      </c>
      <c r="F37" s="4">
        <v>0</v>
      </c>
      <c r="G37" s="4">
        <v>256000</v>
      </c>
    </row>
    <row r="38" spans="1:7" x14ac:dyDescent="0.2">
      <c r="A38" s="1" t="s">
        <v>37</v>
      </c>
      <c r="B38" s="1" t="s">
        <v>14</v>
      </c>
      <c r="C38" s="1">
        <v>81600000</v>
      </c>
      <c r="D38" s="1">
        <f>VLOOKUP(C38,'[1]Directorio 12-22 CGN'!$A$8:$B$3928,2,FALSE)</f>
        <v>811021654</v>
      </c>
      <c r="E38" s="1" t="s">
        <v>81</v>
      </c>
      <c r="F38" s="4">
        <v>0</v>
      </c>
      <c r="G38" s="4">
        <v>159110000</v>
      </c>
    </row>
    <row r="39" spans="1:7" x14ac:dyDescent="0.2">
      <c r="A39" s="1" t="s">
        <v>37</v>
      </c>
      <c r="B39" s="1" t="s">
        <v>14</v>
      </c>
      <c r="C39" s="1">
        <v>923272598</v>
      </c>
      <c r="D39" s="1">
        <f>VLOOKUP(C39,'[1]Directorio 12-22 CGN'!$A$8:$B$3928,2,FALSE)</f>
        <v>830059734</v>
      </c>
      <c r="E39" s="1" t="s">
        <v>82</v>
      </c>
      <c r="F39" s="4">
        <v>0</v>
      </c>
      <c r="G39" s="4">
        <v>11651000</v>
      </c>
    </row>
    <row r="40" spans="1:7" x14ac:dyDescent="0.2">
      <c r="A40" s="1" t="s">
        <v>37</v>
      </c>
      <c r="B40" s="1" t="s">
        <v>14</v>
      </c>
      <c r="C40" s="1">
        <v>230111001</v>
      </c>
      <c r="D40" s="1">
        <f>VLOOKUP(C40,'[1]Directorio 12-22 CGN'!$A$8:$B$3928,2,FALSE)</f>
        <v>830114921</v>
      </c>
      <c r="E40" s="1" t="s">
        <v>83</v>
      </c>
      <c r="F40" s="4">
        <v>0</v>
      </c>
      <c r="G40" s="4">
        <v>1688712000</v>
      </c>
    </row>
    <row r="41" spans="1:7" x14ac:dyDescent="0.2">
      <c r="A41" s="1" t="s">
        <v>37</v>
      </c>
      <c r="B41" s="1" t="s">
        <v>14</v>
      </c>
      <c r="C41" s="1">
        <v>231276001</v>
      </c>
      <c r="D41" s="1">
        <f>VLOOKUP(C41,'[1]Directorio 12-22 CGN'!$A$8:$B$3928,2,FALSE)</f>
        <v>890399003</v>
      </c>
      <c r="E41" s="1" t="s">
        <v>84</v>
      </c>
      <c r="F41" s="4">
        <v>0</v>
      </c>
      <c r="G41" s="4">
        <v>164636000</v>
      </c>
    </row>
    <row r="42" spans="1:7" x14ac:dyDescent="0.2">
      <c r="A42" s="1" t="s">
        <v>37</v>
      </c>
      <c r="B42" s="1" t="s">
        <v>14</v>
      </c>
      <c r="C42" s="1">
        <v>233319001</v>
      </c>
      <c r="D42" s="1">
        <f>VLOOKUP(C42,'[1]Directorio 12-22 CGN'!$A$8:$B$3928,2,FALSE)</f>
        <v>891502163</v>
      </c>
      <c r="E42" s="1" t="s">
        <v>85</v>
      </c>
      <c r="F42" s="4">
        <v>0</v>
      </c>
      <c r="G42" s="4">
        <v>47105000</v>
      </c>
    </row>
    <row r="43" spans="1:7" x14ac:dyDescent="0.2">
      <c r="A43" s="1" t="s">
        <v>37</v>
      </c>
      <c r="B43" s="1" t="s">
        <v>14</v>
      </c>
      <c r="C43" s="1">
        <v>234111001</v>
      </c>
      <c r="D43" s="1">
        <f>VLOOKUP(C43,'[1]Directorio 12-22 CGN'!$A$8:$B$3928,2,FALSE)</f>
        <v>899999115</v>
      </c>
      <c r="E43" s="1" t="s">
        <v>74</v>
      </c>
      <c r="F43" s="4">
        <v>0</v>
      </c>
      <c r="G43" s="4">
        <v>1273150000</v>
      </c>
    </row>
    <row r="44" spans="1:7" x14ac:dyDescent="0.2">
      <c r="A44" s="1" t="s">
        <v>37</v>
      </c>
      <c r="B44" s="1" t="s">
        <v>14</v>
      </c>
      <c r="C44" s="1">
        <v>923269422</v>
      </c>
      <c r="D44" s="1">
        <f>VLOOKUP(C44,'[1]Directorio 12-22 CGN'!$A$8:$B$3928,2,FALSE)</f>
        <v>900062917</v>
      </c>
      <c r="E44" s="1" t="s">
        <v>86</v>
      </c>
      <c r="F44" s="4">
        <v>0</v>
      </c>
      <c r="G44" s="4">
        <v>23868000</v>
      </c>
    </row>
    <row r="45" spans="1:7" x14ac:dyDescent="0.2">
      <c r="A45" s="1" t="s">
        <v>37</v>
      </c>
      <c r="B45" s="1" t="s">
        <v>14</v>
      </c>
      <c r="C45" s="1">
        <v>923270983</v>
      </c>
      <c r="D45" s="1">
        <f>VLOOKUP(C45,'[1]Directorio 12-22 CGN'!$A$8:$B$3928,2,FALSE)</f>
        <v>900068796</v>
      </c>
      <c r="E45" s="1" t="s">
        <v>87</v>
      </c>
      <c r="F45" s="4">
        <v>0</v>
      </c>
      <c r="G45" s="4">
        <v>5002000</v>
      </c>
    </row>
    <row r="46" spans="1:7" x14ac:dyDescent="0.2">
      <c r="A46" s="1" t="s">
        <v>37</v>
      </c>
      <c r="B46" s="1" t="s">
        <v>14</v>
      </c>
      <c r="C46" s="1">
        <v>923269813</v>
      </c>
      <c r="D46" s="1">
        <f>VLOOKUP(C46,'[1]Directorio 12-22 CGN'!$A$8:$B$3928,2,FALSE)</f>
        <v>900092385</v>
      </c>
      <c r="E46" s="1" t="s">
        <v>95</v>
      </c>
      <c r="F46" s="4">
        <v>0</v>
      </c>
      <c r="G46" s="4">
        <v>2095492000</v>
      </c>
    </row>
    <row r="47" spans="1:7" x14ac:dyDescent="0.2">
      <c r="A47" s="1" t="s">
        <v>37</v>
      </c>
      <c r="B47" s="1" t="s">
        <v>14</v>
      </c>
      <c r="C47" s="1">
        <v>923271858</v>
      </c>
      <c r="D47" s="1">
        <f>VLOOKUP(C47,'[1]Directorio 12-22 CGN'!$A$8:$B$3928,2,FALSE)</f>
        <v>900292948</v>
      </c>
      <c r="E47" s="1" t="s">
        <v>77</v>
      </c>
      <c r="F47" s="4">
        <v>0</v>
      </c>
      <c r="G47" s="4">
        <v>2875000</v>
      </c>
    </row>
    <row r="48" spans="1:7" ht="25.5" x14ac:dyDescent="0.2">
      <c r="A48" s="1" t="s">
        <v>37</v>
      </c>
      <c r="B48" s="1" t="s">
        <v>14</v>
      </c>
      <c r="C48" s="1">
        <v>923271857</v>
      </c>
      <c r="D48" s="1">
        <f>VLOOKUP(C48,'[1]Directorio 12-22 CGN'!$A$8:$B$3928,2,FALSE)</f>
        <v>900293428</v>
      </c>
      <c r="E48" s="1" t="s">
        <v>93</v>
      </c>
      <c r="F48" s="4">
        <v>0</v>
      </c>
      <c r="G48" s="4">
        <v>3077000</v>
      </c>
    </row>
    <row r="49" spans="1:7" x14ac:dyDescent="0.2">
      <c r="A49" s="1" t="s">
        <v>38</v>
      </c>
      <c r="B49" s="1" t="s">
        <v>39</v>
      </c>
      <c r="C49" s="1"/>
      <c r="D49" s="1"/>
      <c r="E49" s="1"/>
      <c r="F49" s="4">
        <v>0</v>
      </c>
      <c r="G49" s="4">
        <v>1486902727.8399999</v>
      </c>
    </row>
    <row r="50" spans="1:7" x14ac:dyDescent="0.2">
      <c r="A50" s="1" t="s">
        <v>40</v>
      </c>
      <c r="B50" s="1" t="s">
        <v>41</v>
      </c>
      <c r="C50" s="1"/>
      <c r="D50" s="1"/>
      <c r="E50" s="1"/>
      <c r="F50" s="4">
        <v>0</v>
      </c>
      <c r="G50" s="4">
        <v>1486902727.8399999</v>
      </c>
    </row>
    <row r="51" spans="1:7" x14ac:dyDescent="0.2">
      <c r="A51" s="1" t="s">
        <v>42</v>
      </c>
      <c r="B51" s="1" t="s">
        <v>43</v>
      </c>
      <c r="C51" s="1"/>
      <c r="D51" s="1"/>
      <c r="E51" s="1"/>
      <c r="F51" s="4">
        <v>0</v>
      </c>
      <c r="G51" s="4">
        <v>435039100</v>
      </c>
    </row>
    <row r="52" spans="1:7" x14ac:dyDescent="0.2">
      <c r="A52" s="1" t="s">
        <v>44</v>
      </c>
      <c r="B52" s="1" t="s">
        <v>45</v>
      </c>
      <c r="C52" s="1"/>
      <c r="D52" s="1"/>
      <c r="E52" s="1"/>
      <c r="F52" s="4">
        <v>0</v>
      </c>
      <c r="G52" s="4">
        <v>261008700</v>
      </c>
    </row>
    <row r="53" spans="1:7" x14ac:dyDescent="0.2">
      <c r="A53" s="1" t="s">
        <v>44</v>
      </c>
      <c r="B53" s="1" t="s">
        <v>45</v>
      </c>
      <c r="C53" s="1">
        <v>23900000</v>
      </c>
      <c r="D53" s="1">
        <f>VLOOKUP(C53,'[1]Directorio 12-22 CGN'!$A$8:$B$3928,2,FALSE)</f>
        <v>899999239</v>
      </c>
      <c r="E53" s="1" t="s">
        <v>96</v>
      </c>
      <c r="F53" s="4">
        <v>0</v>
      </c>
      <c r="G53" s="4">
        <v>261008700</v>
      </c>
    </row>
    <row r="54" spans="1:7" x14ac:dyDescent="0.2">
      <c r="A54" s="1" t="s">
        <v>46</v>
      </c>
      <c r="B54" s="1" t="s">
        <v>47</v>
      </c>
      <c r="C54" s="1"/>
      <c r="D54" s="1"/>
      <c r="E54" s="1"/>
      <c r="F54" s="4">
        <v>0</v>
      </c>
      <c r="G54" s="4">
        <v>165057600</v>
      </c>
    </row>
    <row r="55" spans="1:7" x14ac:dyDescent="0.2">
      <c r="A55" s="1" t="s">
        <v>46</v>
      </c>
      <c r="B55" s="1" t="s">
        <v>47</v>
      </c>
      <c r="C55" s="1">
        <v>26800000</v>
      </c>
      <c r="D55" s="1">
        <f>VLOOKUP(C55,'[1]Directorio 12-22 CGN'!$A$8:$B$3928,2,FALSE)</f>
        <v>899999034</v>
      </c>
      <c r="E55" s="1" t="s">
        <v>97</v>
      </c>
      <c r="F55" s="4">
        <v>0</v>
      </c>
      <c r="G55" s="4">
        <v>165057600</v>
      </c>
    </row>
    <row r="56" spans="1:7" x14ac:dyDescent="0.2">
      <c r="A56" s="1" t="s">
        <v>48</v>
      </c>
      <c r="B56" s="1" t="s">
        <v>49</v>
      </c>
      <c r="C56" s="1"/>
      <c r="D56" s="1"/>
      <c r="E56" s="1"/>
      <c r="F56" s="4">
        <v>0</v>
      </c>
      <c r="G56" s="4">
        <v>2992400</v>
      </c>
    </row>
    <row r="57" spans="1:7" x14ac:dyDescent="0.2">
      <c r="A57" s="1" t="s">
        <v>48</v>
      </c>
      <c r="B57" s="1" t="s">
        <v>49</v>
      </c>
      <c r="C57" s="1">
        <v>22000000</v>
      </c>
      <c r="D57" s="1">
        <f>VLOOKUP(C57,'[1]Directorio 12-22 CGN'!$A$8:$B$3928,2,FALSE)</f>
        <v>899999054</v>
      </c>
      <c r="E57" s="1" t="s">
        <v>98</v>
      </c>
      <c r="F57" s="4">
        <v>0</v>
      </c>
      <c r="G57" s="4">
        <v>2992400</v>
      </c>
    </row>
    <row r="58" spans="1:7" ht="25.5" x14ac:dyDescent="0.2">
      <c r="A58" s="1" t="s">
        <v>50</v>
      </c>
      <c r="B58" s="1" t="s">
        <v>51</v>
      </c>
      <c r="C58" s="1"/>
      <c r="D58" s="1"/>
      <c r="E58" s="1"/>
      <c r="F58" s="4">
        <v>0</v>
      </c>
      <c r="G58" s="4">
        <v>5980400</v>
      </c>
    </row>
    <row r="59" spans="1:7" ht="25.5" x14ac:dyDescent="0.2">
      <c r="A59" s="1" t="s">
        <v>50</v>
      </c>
      <c r="B59" s="1" t="s">
        <v>51</v>
      </c>
      <c r="C59" s="1">
        <v>11300000</v>
      </c>
      <c r="D59" s="1">
        <f>VLOOKUP(C59,'[1]Directorio 12-22 CGN'!$A$8:$B$3928,2,FALSE)</f>
        <v>899999001</v>
      </c>
      <c r="E59" s="1" t="s">
        <v>88</v>
      </c>
      <c r="F59" s="4">
        <v>0</v>
      </c>
      <c r="G59" s="4">
        <v>5980400</v>
      </c>
    </row>
    <row r="60" spans="1:7" x14ac:dyDescent="0.2">
      <c r="A60" s="1" t="s">
        <v>52</v>
      </c>
      <c r="B60" s="1" t="s">
        <v>53</v>
      </c>
      <c r="C60" s="1"/>
      <c r="D60" s="1"/>
      <c r="E60" s="1"/>
      <c r="F60" s="4">
        <v>0</v>
      </c>
      <c r="G60" s="4">
        <v>905195061.84000003</v>
      </c>
    </row>
    <row r="61" spans="1:7" x14ac:dyDescent="0.2">
      <c r="A61" s="1" t="s">
        <v>54</v>
      </c>
      <c r="B61" s="1" t="s">
        <v>55</v>
      </c>
      <c r="C61" s="1"/>
      <c r="D61" s="1"/>
      <c r="E61" s="1"/>
      <c r="F61" s="4">
        <v>0</v>
      </c>
      <c r="G61" s="4">
        <v>48284948.119999997</v>
      </c>
    </row>
    <row r="62" spans="1:7" ht="25.5" x14ac:dyDescent="0.2">
      <c r="A62" s="1" t="s">
        <v>54</v>
      </c>
      <c r="B62" s="1" t="s">
        <v>55</v>
      </c>
      <c r="C62" s="1">
        <v>234011001</v>
      </c>
      <c r="D62" s="1">
        <f>VLOOKUP(C62,'[1]Directorio 12-22 CGN'!$A$8:$B$3928,2,FALSE)</f>
        <v>899999094</v>
      </c>
      <c r="E62" s="1" t="s">
        <v>89</v>
      </c>
      <c r="F62" s="4">
        <v>0</v>
      </c>
      <c r="G62" s="4">
        <v>600010</v>
      </c>
    </row>
    <row r="63" spans="1:7" x14ac:dyDescent="0.2">
      <c r="A63" s="1" t="s">
        <v>54</v>
      </c>
      <c r="B63" s="1" t="s">
        <v>55</v>
      </c>
      <c r="C63" s="1">
        <v>234111001</v>
      </c>
      <c r="D63" s="1">
        <f>VLOOKUP(C63,'[1]Directorio 12-22 CGN'!$A$8:$B$3928,2,FALSE)</f>
        <v>899999115</v>
      </c>
      <c r="E63" s="1" t="s">
        <v>74</v>
      </c>
      <c r="F63" s="4">
        <v>0</v>
      </c>
      <c r="G63" s="4">
        <v>47684938.119999997</v>
      </c>
    </row>
    <row r="64" spans="1:7" x14ac:dyDescent="0.2">
      <c r="A64" s="1" t="s">
        <v>56</v>
      </c>
      <c r="B64" s="1" t="s">
        <v>57</v>
      </c>
      <c r="C64" s="1"/>
      <c r="D64" s="1"/>
      <c r="E64" s="1"/>
      <c r="F64" s="4">
        <v>0</v>
      </c>
      <c r="G64" s="4">
        <v>133253164</v>
      </c>
    </row>
    <row r="65" spans="1:7" x14ac:dyDescent="0.2">
      <c r="A65" s="1" t="s">
        <v>56</v>
      </c>
      <c r="B65" s="1" t="s">
        <v>57</v>
      </c>
      <c r="C65" s="1">
        <v>923269422</v>
      </c>
      <c r="D65" s="1">
        <f>VLOOKUP(C65,'[1]Directorio 12-22 CGN'!$A$8:$B$3928,2,FALSE)</f>
        <v>900062917</v>
      </c>
      <c r="E65" s="1" t="s">
        <v>86</v>
      </c>
      <c r="F65" s="4">
        <v>0</v>
      </c>
      <c r="G65" s="4">
        <v>133253164</v>
      </c>
    </row>
    <row r="66" spans="1:7" x14ac:dyDescent="0.2">
      <c r="A66" s="1" t="s">
        <v>58</v>
      </c>
      <c r="B66" s="1" t="s">
        <v>59</v>
      </c>
      <c r="C66" s="1"/>
      <c r="D66" s="1"/>
      <c r="E66" s="1"/>
      <c r="F66" s="4">
        <v>0</v>
      </c>
      <c r="G66" s="4">
        <v>931849.72</v>
      </c>
    </row>
    <row r="67" spans="1:7" x14ac:dyDescent="0.2">
      <c r="A67" s="1" t="s">
        <v>58</v>
      </c>
      <c r="B67" s="1" t="s">
        <v>59</v>
      </c>
      <c r="C67" s="1">
        <v>41800000</v>
      </c>
      <c r="D67" s="1">
        <f>VLOOKUP(C67,'[1]Directorio 12-22 CGN'!$A$8:$B$3928,2,FALSE)</f>
        <v>860002400</v>
      </c>
      <c r="E67" s="1" t="s">
        <v>99</v>
      </c>
      <c r="F67" s="4">
        <v>0</v>
      </c>
      <c r="G67" s="4">
        <v>931849.72</v>
      </c>
    </row>
    <row r="68" spans="1:7" x14ac:dyDescent="0.2">
      <c r="A68" s="1" t="s">
        <v>60</v>
      </c>
      <c r="B68" s="1" t="s">
        <v>61</v>
      </c>
      <c r="C68" s="1"/>
      <c r="D68" s="1"/>
      <c r="E68" s="1"/>
      <c r="F68" s="4">
        <v>0</v>
      </c>
      <c r="G68" s="4">
        <v>722725100</v>
      </c>
    </row>
    <row r="69" spans="1:7" x14ac:dyDescent="0.2">
      <c r="A69" s="1" t="s">
        <v>60</v>
      </c>
      <c r="B69" s="1" t="s">
        <v>61</v>
      </c>
      <c r="C69" s="1">
        <v>60700000</v>
      </c>
      <c r="D69" s="1">
        <f>VLOOKUP(C69,'[1]Directorio 12-22 CGN'!$A$8:$B$3928,2,FALSE)</f>
        <v>830005370</v>
      </c>
      <c r="E69" s="1" t="s">
        <v>76</v>
      </c>
      <c r="F69" s="4">
        <v>0</v>
      </c>
      <c r="G69" s="4">
        <v>719225100</v>
      </c>
    </row>
    <row r="70" spans="1:7" x14ac:dyDescent="0.2">
      <c r="A70" s="1" t="s">
        <v>60</v>
      </c>
      <c r="B70" s="1" t="s">
        <v>61</v>
      </c>
      <c r="C70" s="1">
        <v>822500000</v>
      </c>
      <c r="D70" s="1">
        <f>VLOOKUP(C70,'[1]Directorio 12-22 CGN'!$A$8:$B$3928,2,FALSE)</f>
        <v>900003409</v>
      </c>
      <c r="E70" s="1" t="s">
        <v>90</v>
      </c>
      <c r="F70" s="4">
        <v>0</v>
      </c>
      <c r="G70" s="4">
        <v>3500000</v>
      </c>
    </row>
    <row r="71" spans="1:7" ht="25.5" x14ac:dyDescent="0.2">
      <c r="A71" s="1" t="s">
        <v>62</v>
      </c>
      <c r="B71" s="1" t="s">
        <v>63</v>
      </c>
      <c r="C71" s="1"/>
      <c r="D71" s="1"/>
      <c r="E71" s="1"/>
      <c r="F71" s="4">
        <v>0</v>
      </c>
      <c r="G71" s="4">
        <v>146668566</v>
      </c>
    </row>
    <row r="72" spans="1:7" x14ac:dyDescent="0.2">
      <c r="A72" s="1" t="s">
        <v>64</v>
      </c>
      <c r="B72" s="1" t="s">
        <v>65</v>
      </c>
      <c r="C72" s="1"/>
      <c r="D72" s="1"/>
      <c r="E72" s="1"/>
      <c r="F72" s="4">
        <v>0</v>
      </c>
      <c r="G72" s="4">
        <v>57355000</v>
      </c>
    </row>
    <row r="73" spans="1:7" x14ac:dyDescent="0.2">
      <c r="A73" s="1" t="s">
        <v>64</v>
      </c>
      <c r="B73" s="1" t="s">
        <v>65</v>
      </c>
      <c r="C73" s="1">
        <v>210111001</v>
      </c>
      <c r="D73" s="1">
        <f>VLOOKUP(C73,'[1]Directorio 12-22 CGN'!$A$8:$B$3928,2,FALSE)</f>
        <v>899999061</v>
      </c>
      <c r="E73" s="1" t="s">
        <v>91</v>
      </c>
      <c r="F73" s="4">
        <v>0</v>
      </c>
      <c r="G73" s="4">
        <v>57355000</v>
      </c>
    </row>
    <row r="74" spans="1:7" x14ac:dyDescent="0.2">
      <c r="A74" s="1" t="s">
        <v>66</v>
      </c>
      <c r="B74" s="1" t="s">
        <v>67</v>
      </c>
      <c r="C74" s="1"/>
      <c r="D74" s="1"/>
      <c r="E74" s="1"/>
      <c r="F74" s="4">
        <v>0</v>
      </c>
      <c r="G74" s="4">
        <v>88841566</v>
      </c>
    </row>
    <row r="75" spans="1:7" x14ac:dyDescent="0.2">
      <c r="A75" s="1" t="s">
        <v>66</v>
      </c>
      <c r="B75" s="1" t="s">
        <v>67</v>
      </c>
      <c r="C75" s="1">
        <v>10200000</v>
      </c>
      <c r="D75" s="1">
        <f>VLOOKUP(C75,'[1]Directorio 12-22 CGN'!$A$8:$B$3928,2,FALSE)</f>
        <v>899999067</v>
      </c>
      <c r="E75" s="1" t="s">
        <v>92</v>
      </c>
      <c r="F75" s="4">
        <v>0</v>
      </c>
      <c r="G75" s="4">
        <v>88841566</v>
      </c>
    </row>
    <row r="76" spans="1:7" x14ac:dyDescent="0.2">
      <c r="A76" s="1" t="s">
        <v>68</v>
      </c>
      <c r="B76" s="1" t="s">
        <v>69</v>
      </c>
      <c r="C76" s="1"/>
      <c r="D76" s="1"/>
      <c r="E76" s="1"/>
      <c r="F76" s="4">
        <v>0</v>
      </c>
      <c r="G76" s="4">
        <v>472000</v>
      </c>
    </row>
    <row r="77" spans="1:7" x14ac:dyDescent="0.2">
      <c r="A77" s="1" t="s">
        <v>68</v>
      </c>
      <c r="B77" s="1" t="s">
        <v>69</v>
      </c>
      <c r="C77" s="1">
        <v>210111001</v>
      </c>
      <c r="D77" s="1">
        <f>VLOOKUP(C77,'[1]Directorio 12-22 CGN'!$A$8:$B$3928,2,FALSE)</f>
        <v>899999061</v>
      </c>
      <c r="E77" s="1" t="s">
        <v>91</v>
      </c>
      <c r="F77" s="4">
        <v>0</v>
      </c>
      <c r="G77" s="4">
        <v>472000</v>
      </c>
    </row>
  </sheetData>
  <autoFilter ref="A10:H77"/>
  <mergeCells count="5">
    <mergeCell ref="A3:G3"/>
    <mergeCell ref="A4:G4"/>
    <mergeCell ref="A5:G5"/>
    <mergeCell ref="A6:G6"/>
    <mergeCell ref="A7:G7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Derly Liliana Vera Ospina</dc:creator>
  <cp:lastModifiedBy>Derly Liliana Vera Ospina</cp:lastModifiedBy>
  <dcterms:created xsi:type="dcterms:W3CDTF">2023-02-20T16:18:28Z</dcterms:created>
  <dcterms:modified xsi:type="dcterms:W3CDTF">2023-02-20T20:59:24Z</dcterms:modified>
</cp:coreProperties>
</file>